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108" windowWidth="13332" windowHeight="6840" activeTab="3"/>
  </bookViews>
  <sheets>
    <sheet name="Sheet1" sheetId="1" r:id="rId1"/>
    <sheet name="Sheet2" sheetId="2" r:id="rId2"/>
    <sheet name="Sheet2 (2)" sheetId="4" r:id="rId3"/>
    <sheet name="Sheet3" sheetId="3" r:id="rId4"/>
  </sheets>
  <calcPr calcId="125725"/>
</workbook>
</file>

<file path=xl/sharedStrings.xml><?xml version="1.0" encoding="utf-8"?>
<sst xmlns="http://schemas.openxmlformats.org/spreadsheetml/2006/main" count="566" uniqueCount="462">
  <si>
    <t>SHRI VARNEE DIGAMBER JAIN GURUKUL COLLEGE JABALPUR</t>
  </si>
  <si>
    <t>B.ED. I YEAR SESSION 2019-20</t>
  </si>
  <si>
    <t>LIST OF STUDENTS</t>
  </si>
  <si>
    <t>S. NO</t>
  </si>
  <si>
    <t>Candidate Name</t>
  </si>
  <si>
    <t>Father Name</t>
  </si>
  <si>
    <t xml:space="preserve"> Cat</t>
  </si>
  <si>
    <t>AADESH KUMAR</t>
  </si>
  <si>
    <t>SANTOSH KUMAR</t>
  </si>
  <si>
    <t>OBC/X/M</t>
  </si>
  <si>
    <t>ABHILASHA PANDEY</t>
  </si>
  <si>
    <t>JAGAT NARAYAN PANDEY</t>
  </si>
  <si>
    <t>UR/X/F</t>
  </si>
  <si>
    <t>ANITA KUSHWAHA</t>
  </si>
  <si>
    <t>SANJAY KUMAR</t>
  </si>
  <si>
    <t>OBC/X/F</t>
  </si>
  <si>
    <t>ANJANI SAHU</t>
  </si>
  <si>
    <t>RAMESH KUMAR</t>
  </si>
  <si>
    <t>ANKUR RAJPUT</t>
  </si>
  <si>
    <t>RAJENDRA SINGH THAKUR</t>
  </si>
  <si>
    <t>UR/X/M</t>
  </si>
  <si>
    <t>ANSHU GUPTA</t>
  </si>
  <si>
    <t>ANUPAM GUPTA</t>
  </si>
  <si>
    <t>ANUSUIYA</t>
  </si>
  <si>
    <t>JAMAN SINGH</t>
  </si>
  <si>
    <t>ST/X/F</t>
  </si>
  <si>
    <t>ARCHANA BHATIA</t>
  </si>
  <si>
    <t>LATE SANJAY BHATIA</t>
  </si>
  <si>
    <t>ASHWINI</t>
  </si>
  <si>
    <t>PRAHLAD SINGH</t>
  </si>
  <si>
    <t>BAIN PRIYANKA GOWARDAN</t>
  </si>
  <si>
    <t>GOWARDAN BAIN</t>
  </si>
  <si>
    <t>SC/X/F</t>
  </si>
  <si>
    <t>BAISHAKHI MUKHERJEE</t>
  </si>
  <si>
    <t>SHRI SUDEEPTO MUKHERJEE</t>
  </si>
  <si>
    <t>BALGOVIND SINGH MARAVI</t>
  </si>
  <si>
    <t>NATHURAM SINGH MARAVI</t>
  </si>
  <si>
    <t>ST/X/M</t>
  </si>
  <si>
    <t>BHARGAVI VAISHAMPAYAN</t>
  </si>
  <si>
    <t>SANDEEP</t>
  </si>
  <si>
    <t>CHHABBI LAL WARKADE</t>
  </si>
  <si>
    <t>DUMARI LAL</t>
  </si>
  <si>
    <t>DEEPAK SINGH DHURWEY</t>
  </si>
  <si>
    <t>CHAITU SINGH DHURWEY</t>
  </si>
  <si>
    <t>DEEPIKA BENDEL</t>
  </si>
  <si>
    <t>HARNARAYAN BENDEL</t>
  </si>
  <si>
    <t>DILIP KUMAR UIKEY</t>
  </si>
  <si>
    <t>TEK LAL UIKEY</t>
  </si>
  <si>
    <t>DIVYANSHI RAJPUT</t>
  </si>
  <si>
    <t>RAM SINGH RAJPUT</t>
  </si>
  <si>
    <t>EKTA FATWANI</t>
  </si>
  <si>
    <t>JASWANT FATWANI</t>
  </si>
  <si>
    <t>GEETA UPADHYAY</t>
  </si>
  <si>
    <t>KAMLESH UPADHYAY</t>
  </si>
  <si>
    <t>HAREESH VERME</t>
  </si>
  <si>
    <t>RAMESH VERME</t>
  </si>
  <si>
    <t>KAMLESH KUMAR MARAVI</t>
  </si>
  <si>
    <t>DILEEP SINGH MARAVI</t>
  </si>
  <si>
    <t>KIRAN PATEL</t>
  </si>
  <si>
    <t>VEERBAHADUR PATEL</t>
  </si>
  <si>
    <t>KOUSHALYA BAI</t>
  </si>
  <si>
    <t>MOHAN SINGH</t>
  </si>
  <si>
    <t>KU SHWETA DHURWEY</t>
  </si>
  <si>
    <t>RAMESH DHURWEY</t>
  </si>
  <si>
    <t>LEENA AWAL</t>
  </si>
  <si>
    <t>CHAND KUMAR AWAL</t>
  </si>
  <si>
    <t>MAMTA MARAVI</t>
  </si>
  <si>
    <t>PATI RAM MARAVI</t>
  </si>
  <si>
    <t>MANISHA GOTHARIYA</t>
  </si>
  <si>
    <t>MAHASINGH GOTHARIYA</t>
  </si>
  <si>
    <t>MEENAKSHI PARWAR</t>
  </si>
  <si>
    <t>ASHOK PARWAR</t>
  </si>
  <si>
    <t>MEGHNA MASIH</t>
  </si>
  <si>
    <t>MIKYAL MASIH</t>
  </si>
  <si>
    <t>MOOVI JAIN</t>
  </si>
  <si>
    <t>DEEPAK JAIN</t>
  </si>
  <si>
    <t>MUKTI GARG</t>
  </si>
  <si>
    <t>SUNIL GARG</t>
  </si>
  <si>
    <t>MUSKAN GOSWAMI</t>
  </si>
  <si>
    <t>NARENDRA GIRI GOSWAMI</t>
  </si>
  <si>
    <t>NEHA NATH</t>
  </si>
  <si>
    <t>LAKHAN LAL NATH</t>
  </si>
  <si>
    <t>NEHA PANDRAM</t>
  </si>
  <si>
    <t>SHOBHA SINGH PANDRAM</t>
  </si>
  <si>
    <t>NIKHIL RANJAN JHA</t>
  </si>
  <si>
    <t>PARAMANANDA JHA</t>
  </si>
  <si>
    <t>NIKITA SRIVASTAVA</t>
  </si>
  <si>
    <t>AKHOURI PRASHANT SINHA</t>
  </si>
  <si>
    <t>NISHA TRIPATHI</t>
  </si>
  <si>
    <t>DEVSHARAN TRIPATHI</t>
  </si>
  <si>
    <t>PALLAVI GANESHE</t>
  </si>
  <si>
    <t>V.K.GANESHE</t>
  </si>
  <si>
    <t>PARUL GUPTA</t>
  </si>
  <si>
    <t>RAKESH GUPTA</t>
  </si>
  <si>
    <t>POOJA BAJPAI</t>
  </si>
  <si>
    <t>PRABHA SHANKER BAJPAI</t>
  </si>
  <si>
    <t>POOJA JAIN</t>
  </si>
  <si>
    <t>NEM KUMAR JAIN</t>
  </si>
  <si>
    <t>POONAM CHAKRAWARTY</t>
  </si>
  <si>
    <t>BAIJNATH</t>
  </si>
  <si>
    <t>PRADEEP CHOUDHARY</t>
  </si>
  <si>
    <t>RAM PRAKASH</t>
  </si>
  <si>
    <t>SC/X/M</t>
  </si>
  <si>
    <t>PRATIMA MISHRA</t>
  </si>
  <si>
    <t>KAMALESH KUMAR MISHRA</t>
  </si>
  <si>
    <t>PRIYA PATEL</t>
  </si>
  <si>
    <t>KOUSHAL PATEL</t>
  </si>
  <si>
    <t>PRIYA SINGH RATHOUR</t>
  </si>
  <si>
    <t>RAMKARAN SINGH RATHOUR</t>
  </si>
  <si>
    <t>PURVI JAIN</t>
  </si>
  <si>
    <t>DEVENDRA JAIN</t>
  </si>
  <si>
    <t>RAJEEV KUMAR</t>
  </si>
  <si>
    <t>RAMKUSHAL</t>
  </si>
  <si>
    <t>RASHMI VISHWAKARMA</t>
  </si>
  <si>
    <t>RAJARAM VISHWAKARMA</t>
  </si>
  <si>
    <t>REETA SHARMA</t>
  </si>
  <si>
    <t>RAJKUMAR SHARMA</t>
  </si>
  <si>
    <t>REKHA BHALAVI</t>
  </si>
  <si>
    <t>KASHIRAM</t>
  </si>
  <si>
    <t>REKHA SINGH</t>
  </si>
  <si>
    <t>DEVIDAYAL SINGH</t>
  </si>
  <si>
    <t>RESHU JAIN</t>
  </si>
  <si>
    <t>RAJENDRA KUMAR JAIN</t>
  </si>
  <si>
    <t>ROSHIKA DEEPAWARE</t>
  </si>
  <si>
    <t>SANTOSH DEEPAWARE</t>
  </si>
  <si>
    <t>RUCHI KHAMPRIYA</t>
  </si>
  <si>
    <t>RAJESH KUMAR KHAMPRIYA</t>
  </si>
  <si>
    <t>SEVAKRAM INWATI</t>
  </si>
  <si>
    <t>SANDEEP VAISHAMPAYAN</t>
  </si>
  <si>
    <t>SURESH</t>
  </si>
  <si>
    <t>SAPNA CHOUBEY</t>
  </si>
  <si>
    <t>VIKRANT KUMAR CHOUBEY</t>
  </si>
  <si>
    <t>SATENDRA PATEL</t>
  </si>
  <si>
    <t>GHANSHYAM SINGH PATEL</t>
  </si>
  <si>
    <t>SAURABH DUBEY</t>
  </si>
  <si>
    <t>JUGAL KISHOR DUBEY</t>
  </si>
  <si>
    <t>SEEMA</t>
  </si>
  <si>
    <t>DILIP</t>
  </si>
  <si>
    <t>SHAILENDRA KUMAR</t>
  </si>
  <si>
    <t>RAMSEVAK</t>
  </si>
  <si>
    <t>SHASHANK SINGH BIJOR</t>
  </si>
  <si>
    <t>R K BIJOR</t>
  </si>
  <si>
    <t>SHIKHA MEHRA</t>
  </si>
  <si>
    <t>SANTOSH MEHRA</t>
  </si>
  <si>
    <t>SHIVANI PANDEY</t>
  </si>
  <si>
    <t>GANESH PRASAD</t>
  </si>
  <si>
    <t>SHRADDHA PATEL</t>
  </si>
  <si>
    <t>SHRADDHA SHRIVASTAVA</t>
  </si>
  <si>
    <t>MADAN SHRIVASTAVA</t>
  </si>
  <si>
    <t>SHRISTI MISHRA</t>
  </si>
  <si>
    <t>SUNIL K MISHRA</t>
  </si>
  <si>
    <t>SONU SONAM KOSHTI</t>
  </si>
  <si>
    <t>MUNNU LAL</t>
  </si>
  <si>
    <t>SUNEETA</t>
  </si>
  <si>
    <t>SHALIGRAM</t>
  </si>
  <si>
    <t>SUSHEEL KUMAR</t>
  </si>
  <si>
    <t>JAMMAN LAL</t>
  </si>
  <si>
    <t>SWANKIL DUBEY</t>
  </si>
  <si>
    <t>UDAYBHAN DUBEY</t>
  </si>
  <si>
    <t>SWATI SHRIVASTAVA</t>
  </si>
  <si>
    <t>SWATI SINGH</t>
  </si>
  <si>
    <t>PRABHU NATH SINGH</t>
  </si>
  <si>
    <t>TANVI NAMDEV</t>
  </si>
  <si>
    <t>RAJEEV MOHAN NAMDEV</t>
  </si>
  <si>
    <t>VANDNA MARKO</t>
  </si>
  <si>
    <t>POONAM SINGH MARKO</t>
  </si>
  <si>
    <t>SNo</t>
  </si>
  <si>
    <t>GOURAV SISODIA</t>
  </si>
  <si>
    <t>HARISH SISODIA</t>
  </si>
  <si>
    <t>HEMLATA DHRUVE</t>
  </si>
  <si>
    <t>GOPAL PRASAD</t>
  </si>
  <si>
    <t>PINKY DWIVEDI</t>
  </si>
  <si>
    <t>UMESH CHANDRA DWIVEDI</t>
  </si>
  <si>
    <t>PRIYA AYETEKAR</t>
  </si>
  <si>
    <t>SHANKAR AYETEKAR</t>
  </si>
  <si>
    <t>RASHMI THAKUR</t>
  </si>
  <si>
    <t>THAKUR YAJUVENDRA SINGH</t>
  </si>
  <si>
    <t>TANUJA SHRIVASTAVA</t>
  </si>
  <si>
    <t>M.ED. I YEAR SESSION 2019-20</t>
  </si>
  <si>
    <t>DEEPTI TIWARI</t>
  </si>
  <si>
    <t>MANJULATA HEDAU</t>
  </si>
  <si>
    <t>NISHA PAL</t>
  </si>
  <si>
    <t>RASHMI SUMAN</t>
  </si>
  <si>
    <t>SANDHYA SINGH YADAV</t>
  </si>
  <si>
    <t>SNEHA NAMDEO</t>
  </si>
  <si>
    <t>SONIA ROY</t>
  </si>
  <si>
    <t>SUJATA SURYAVANSHI</t>
  </si>
  <si>
    <t>VANDANA MISHRA</t>
  </si>
  <si>
    <t>M.ED. II YEAR SESSION 2019-20</t>
  </si>
  <si>
    <t>Enroll Number</t>
  </si>
  <si>
    <t>Roll Number</t>
  </si>
  <si>
    <t>BB20852</t>
  </si>
  <si>
    <t>AY16402</t>
  </si>
  <si>
    <t>R1807138380008</t>
  </si>
  <si>
    <t>R1507038450039</t>
  </si>
  <si>
    <t>R15070A0460001</t>
  </si>
  <si>
    <t>BD34212</t>
  </si>
  <si>
    <t>P1034370</t>
  </si>
  <si>
    <t>R1807138380003</t>
  </si>
  <si>
    <t>AT5747</t>
  </si>
  <si>
    <t>S.No.</t>
  </si>
  <si>
    <t>Student Name</t>
  </si>
  <si>
    <t>Mother Name</t>
  </si>
  <si>
    <t>AARTI SHARMA</t>
  </si>
  <si>
    <t>SANJEEV KUMAR SHARMA</t>
  </si>
  <si>
    <t>MAMTA</t>
  </si>
  <si>
    <t>AKANKSHA NAMDEO</t>
  </si>
  <si>
    <t>VIJAY KUMAR</t>
  </si>
  <si>
    <t>ANITA</t>
  </si>
  <si>
    <t>AMITA RAJPOOT</t>
  </si>
  <si>
    <t>GIRVAR RAJPOOT</t>
  </si>
  <si>
    <t>MUNNI</t>
  </si>
  <si>
    <t>AMRITA PATEL</t>
  </si>
  <si>
    <t>MUNNU BABU</t>
  </si>
  <si>
    <t>JAMUNA</t>
  </si>
  <si>
    <t>AMRITA SINGH</t>
  </si>
  <si>
    <t>SANDEEP SINGH</t>
  </si>
  <si>
    <t>USHA</t>
  </si>
  <si>
    <t>AMRUTANSH DUTT</t>
  </si>
  <si>
    <t>G D LAKHERA</t>
  </si>
  <si>
    <t>ASHIMA\</t>
  </si>
  <si>
    <t>ANAMIKA GAUTAM</t>
  </si>
  <si>
    <t>RAMJI GAUTAM</t>
  </si>
  <si>
    <t>MADURI</t>
  </si>
  <si>
    <t>ANKIT RATHI</t>
  </si>
  <si>
    <t>KISHAN KUMAR RATHI</t>
  </si>
  <si>
    <t>VEENA</t>
  </si>
  <si>
    <t>ANKITA DAHIYA</t>
  </si>
  <si>
    <t>ASHOK KUMAR DAHIYA</t>
  </si>
  <si>
    <t>SARLA</t>
  </si>
  <si>
    <t>ANURAG JAIN</t>
  </si>
  <si>
    <t>ANAND KUMAR JAIN</t>
  </si>
  <si>
    <t>SNDHYA</t>
  </si>
  <si>
    <t>ARADHANA GAUTAM</t>
  </si>
  <si>
    <t>CHOORAMANI GAUTAM</t>
  </si>
  <si>
    <t>PREMVATI</t>
  </si>
  <si>
    <t>ARTEE KIRAR</t>
  </si>
  <si>
    <t>ROOPLAL</t>
  </si>
  <si>
    <t>KALABAI</t>
  </si>
  <si>
    <t>ASHISH SAHU</t>
  </si>
  <si>
    <t>LATE RAMESH KUMAR</t>
  </si>
  <si>
    <t>SUEETA</t>
  </si>
  <si>
    <t>ASHNU KALIA</t>
  </si>
  <si>
    <t>PRAMOD KALIA</t>
  </si>
  <si>
    <t>SAROJ</t>
  </si>
  <si>
    <t>AYUSHEE JAIN</t>
  </si>
  <si>
    <t>JINESH KUMAR JAIN</t>
  </si>
  <si>
    <t>BABITA</t>
  </si>
  <si>
    <t>BASANTI IRPACHE</t>
  </si>
  <si>
    <t>JETHU LAL</t>
  </si>
  <si>
    <t>DUMRI</t>
  </si>
  <si>
    <t>BHAKTI KURMI</t>
  </si>
  <si>
    <t>BHARAT KUMAR</t>
  </si>
  <si>
    <t>SATYAVATI</t>
  </si>
  <si>
    <t>BHARTI SAHU</t>
  </si>
  <si>
    <t>JHADOOLAL SAHU</t>
  </si>
  <si>
    <t>SANOTSH</t>
  </si>
  <si>
    <t>BINDU PARDHE</t>
  </si>
  <si>
    <t>FAGLAL</t>
  </si>
  <si>
    <t>SANTOSHI</t>
  </si>
  <si>
    <t>BRAJ PRATAP SINGH</t>
  </si>
  <si>
    <t>MAHESH SINGH</t>
  </si>
  <si>
    <t>BHOJKUMARI</t>
  </si>
  <si>
    <t>DEEPIKA JAIN</t>
  </si>
  <si>
    <t>MUKESH JAIN</t>
  </si>
  <si>
    <t>SAVITA</t>
  </si>
  <si>
    <t>DHANU THAKUR</t>
  </si>
  <si>
    <t>ARJUN SINGH THAKUR</t>
  </si>
  <si>
    <t>SUMTRA</t>
  </si>
  <si>
    <t>DIVYANI SINGH</t>
  </si>
  <si>
    <t>VIKARAMADIYA SINGH</t>
  </si>
  <si>
    <t>SUNTTA</t>
  </si>
  <si>
    <t>HARSHITA SHRIVASTAVA</t>
  </si>
  <si>
    <t>RAMESH SHRIVASTAVA</t>
  </si>
  <si>
    <t>LEELA</t>
  </si>
  <si>
    <t>HIMANSHU DWIVEDI</t>
  </si>
  <si>
    <t>VIMALDHAR DWIVEDI</t>
  </si>
  <si>
    <t>RAJUL</t>
  </si>
  <si>
    <t>JAGRATI SHARMA</t>
  </si>
  <si>
    <t>JAGDISH SHARMA</t>
  </si>
  <si>
    <t>VINEETA</t>
  </si>
  <si>
    <t>JYOTI CHOUBEY</t>
  </si>
  <si>
    <t>ASHISH CHOUBEY</t>
  </si>
  <si>
    <t>RAJESHWAR</t>
  </si>
  <si>
    <t>JYOTI PATEL</t>
  </si>
  <si>
    <t>NETRAM PATEL</t>
  </si>
  <si>
    <t>SUMITA</t>
  </si>
  <si>
    <t>JYOTI SAHU</t>
  </si>
  <si>
    <t>RAJESH SAHU</t>
  </si>
  <si>
    <t>KALAVAATI</t>
  </si>
  <si>
    <t>JYOTSNA THAPA</t>
  </si>
  <si>
    <t>AMAR PARAKASH THAPA</t>
  </si>
  <si>
    <t>KAMLA</t>
  </si>
  <si>
    <t>KAMINI KUMARI UPADHYAY</t>
  </si>
  <si>
    <t>VIJAY KUMAR UPADHYAY</t>
  </si>
  <si>
    <t>SUSHMA</t>
  </si>
  <si>
    <t>KAMLESHWAREE</t>
  </si>
  <si>
    <t>GAJAL SINGH</t>
  </si>
  <si>
    <t>JHARIIA</t>
  </si>
  <si>
    <t>KANCHAN BASANTANI</t>
  </si>
  <si>
    <t>AMAR LAL BASANTANI</t>
  </si>
  <si>
    <t>RESHMA</t>
  </si>
  <si>
    <t>KRITIKA PAIGWAR</t>
  </si>
  <si>
    <t>BHAGCHAND PAIGWAR</t>
  </si>
  <si>
    <t>MAHENDRA SINGH DHURVE</t>
  </si>
  <si>
    <t>DHANRAJ SINGH DHURVE</t>
  </si>
  <si>
    <t>JHUNIYA</t>
  </si>
  <si>
    <t>MAHIMA SHRIVASTAVA</t>
  </si>
  <si>
    <t>RAJESH SHRIVASTAVA</t>
  </si>
  <si>
    <t>SHASHI</t>
  </si>
  <si>
    <t>MANISH KUMAR MARKAM</t>
  </si>
  <si>
    <t>MANIK LAL MARKAM</t>
  </si>
  <si>
    <t>INDRAVATI</t>
  </si>
  <si>
    <t>MEENAKSHI KEWAT</t>
  </si>
  <si>
    <t>APPARAO KEWAT</t>
  </si>
  <si>
    <t>PADMAVATI</t>
  </si>
  <si>
    <t>MEGHA TANTUWAY</t>
  </si>
  <si>
    <t>BHAGWAN DAS</t>
  </si>
  <si>
    <t>RADARANI</t>
  </si>
  <si>
    <t>MUNMUN KEDIYA</t>
  </si>
  <si>
    <t>MAHESH</t>
  </si>
  <si>
    <t>MADHU</t>
  </si>
  <si>
    <t>NARAYAN KUMAR PRAJAPATI</t>
  </si>
  <si>
    <t>DAYARAM PRAJAPATI</t>
  </si>
  <si>
    <t>NANIBAI</t>
  </si>
  <si>
    <t>NEELAM GUPTA</t>
  </si>
  <si>
    <t>UDAY CHAND GUPTA</t>
  </si>
  <si>
    <t>ASHA</t>
  </si>
  <si>
    <t>NEHA JAIN</t>
  </si>
  <si>
    <t>AJIT KUMAR JAIN</t>
  </si>
  <si>
    <t>NEHA KAPOOR</t>
  </si>
  <si>
    <t>VISHWABANDHU KAPOOR</t>
  </si>
  <si>
    <t>PAYAL JAIN</t>
  </si>
  <si>
    <t>SANTOSH</t>
  </si>
  <si>
    <t>alpana</t>
  </si>
  <si>
    <t>PIYUSH TIWARI</t>
  </si>
  <si>
    <t>PRADYUMNA TIWARI</t>
  </si>
  <si>
    <t>MARI</t>
  </si>
  <si>
    <t>POOJA GAUTAM</t>
  </si>
  <si>
    <t>ANGAD PRASAD GAUTAM</t>
  </si>
  <si>
    <t>SUMAN</t>
  </si>
  <si>
    <t>PRABAL</t>
  </si>
  <si>
    <t>RAKESH</t>
  </si>
  <si>
    <t>VIEENITA</t>
  </si>
  <si>
    <t>PRATIMA SHARMA</t>
  </si>
  <si>
    <t>K K SHARMA</t>
  </si>
  <si>
    <t>KALPANA</t>
  </si>
  <si>
    <t>PREETI TIWARI</t>
  </si>
  <si>
    <t>MUKAL TIWARI</t>
  </si>
  <si>
    <t>VIJAYSHREE</t>
  </si>
  <si>
    <t>PRIYA GAUTAM</t>
  </si>
  <si>
    <t>SATYA NARAYAN GAUTAM</t>
  </si>
  <si>
    <t>UMA</t>
  </si>
  <si>
    <t>PRIYANKA JAIN</t>
  </si>
  <si>
    <t>ASHOK KUMAR JAIN</t>
  </si>
  <si>
    <t>SANDHYA</t>
  </si>
  <si>
    <t>RAMA KANT PYASI</t>
  </si>
  <si>
    <t>SHUKHDEV PRASAD PYASI</t>
  </si>
  <si>
    <t>MAMA</t>
  </si>
  <si>
    <t>RASHMI JAIN</t>
  </si>
  <si>
    <t>KEWAL CHAND JAIN</t>
  </si>
  <si>
    <t>MUNI</t>
  </si>
  <si>
    <t>RASHMI PATEL</t>
  </si>
  <si>
    <t>RAJU</t>
  </si>
  <si>
    <t>RAVEE VISHWAKARMA</t>
  </si>
  <si>
    <t>SURESH VISHWAKARMA</t>
  </si>
  <si>
    <t>MAYA</t>
  </si>
  <si>
    <t>RICHA NAMDEO</t>
  </si>
  <si>
    <t>ANAND NAMDEO</t>
  </si>
  <si>
    <t>RIYA KOURAV</t>
  </si>
  <si>
    <t>RAGHVENDRA SINGH</t>
  </si>
  <si>
    <t>PRIYA</t>
  </si>
  <si>
    <t>RIYA SINGH RAJPUT</t>
  </si>
  <si>
    <t>BHANU PRATAP SINGH RAJPUT</t>
  </si>
  <si>
    <t>ROMA BEN</t>
  </si>
  <si>
    <t>MANISH BEN</t>
  </si>
  <si>
    <t>SHARADA</t>
  </si>
  <si>
    <t>RUBY YADAV</t>
  </si>
  <si>
    <t>PRAKASH CHAND YADAV</t>
  </si>
  <si>
    <t>SADHNA JHARIYA</t>
  </si>
  <si>
    <t>SANDEEP KUMAR MEHRA</t>
  </si>
  <si>
    <t>GEETA</t>
  </si>
  <si>
    <t>SAROJ MARAVI</t>
  </si>
  <si>
    <t>PITAM SINGH MARAVI</t>
  </si>
  <si>
    <t>PUSIYA</t>
  </si>
  <si>
    <t>SEEMA SINGH</t>
  </si>
  <si>
    <t>RAHUL GURAO</t>
  </si>
  <si>
    <t>SEEMA YADAV</t>
  </si>
  <si>
    <t>ANISH YADAV</t>
  </si>
  <si>
    <t>URMILA</t>
  </si>
  <si>
    <t>SHAILI MALHOTRA</t>
  </si>
  <si>
    <t>ANIL KUMAR MALHOTRA</t>
  </si>
  <si>
    <t>KAMAL</t>
  </si>
  <si>
    <t>SHALINEE RAJPOOT</t>
  </si>
  <si>
    <t>GOVIND RAJPOOT</t>
  </si>
  <si>
    <t>ARCHANA</t>
  </si>
  <si>
    <t>SHALINI JAIN</t>
  </si>
  <si>
    <t>ANKIT JAIN</t>
  </si>
  <si>
    <t>SHOBHA</t>
  </si>
  <si>
    <t>SHAVI PATEL</t>
  </si>
  <si>
    <t>AMIT PATEL</t>
  </si>
  <si>
    <t>NIRMALA</t>
  </si>
  <si>
    <t>SHIKHA PADHEN</t>
  </si>
  <si>
    <t>DINKAR PADHEN</t>
  </si>
  <si>
    <t>SATYAKALA</t>
  </si>
  <si>
    <t>SHILPA SONI</t>
  </si>
  <si>
    <t>SUDHIR SONI</t>
  </si>
  <si>
    <t>MEETA</t>
  </si>
  <si>
    <t>SHILPI SHARMA</t>
  </si>
  <si>
    <t>PRAMOD SHARMA</t>
  </si>
  <si>
    <t>PRABHA</t>
  </si>
  <si>
    <t>SHIVANGI GOOTEL</t>
  </si>
  <si>
    <t>SAURABH MAHATMA</t>
  </si>
  <si>
    <t>RANJANA</t>
  </si>
  <si>
    <t>SHIVANGI JAIN</t>
  </si>
  <si>
    <t>AJAY KUMAR JAIN</t>
  </si>
  <si>
    <t>SADHANA</t>
  </si>
  <si>
    <t>SHIVANI LODHI</t>
  </si>
  <si>
    <t>MULAYAM SINGH LODHI</t>
  </si>
  <si>
    <t>SANOTSHI</t>
  </si>
  <si>
    <t>SHIVANI VERMA</t>
  </si>
  <si>
    <t>DEVANAND VERMA</t>
  </si>
  <si>
    <t>SHWETA BALMIKI</t>
  </si>
  <si>
    <t>LATE MR TILAK DAS</t>
  </si>
  <si>
    <t>VIJAYLAXMI</t>
  </si>
  <si>
    <t>SHYAMBATI KAKODIYA</t>
  </si>
  <si>
    <t>MATHRA PRASAD KAKODIYA</t>
  </si>
  <si>
    <t>SIDDHI PATEL</t>
  </si>
  <si>
    <t>GOVIND SINGH PATEL</t>
  </si>
  <si>
    <t>SONALI</t>
  </si>
  <si>
    <t>ASHOK KUMAR</t>
  </si>
  <si>
    <t>RAMVATI</t>
  </si>
  <si>
    <t>SONAM PATEL</t>
  </si>
  <si>
    <t>MAHESH KUMAR PATEL</t>
  </si>
  <si>
    <t>SONIA BANGRE</t>
  </si>
  <si>
    <t>SUBHASH BANGRE</t>
  </si>
  <si>
    <t>SANGEETA</t>
  </si>
  <si>
    <t>SONIKA PATEL</t>
  </si>
  <si>
    <t>VIJAY KUMAR PATEL</t>
  </si>
  <si>
    <t>PSHPLATA</t>
  </si>
  <si>
    <t>SUMAN AHARWAL</t>
  </si>
  <si>
    <t>KANSU LAL AHARWAL</t>
  </si>
  <si>
    <t>PARVATI</t>
  </si>
  <si>
    <t>SUPRIYA WAHI</t>
  </si>
  <si>
    <t>RITESH WAHI</t>
  </si>
  <si>
    <t>SUPPRIYA SHRIVASTAV</t>
  </si>
  <si>
    <t>SARITA</t>
  </si>
  <si>
    <t>SURBHI JAIN</t>
  </si>
  <si>
    <t>SURENDRA KUMAR SIRSAM</t>
  </si>
  <si>
    <t>BHANGILAL SIRSAM</t>
  </si>
  <si>
    <t>SHNAKARBAI</t>
  </si>
  <si>
    <t>SWATI KOSHTA</t>
  </si>
  <si>
    <t>MOHAN LAL</t>
  </si>
  <si>
    <t>TRIPTI LAMBA</t>
  </si>
  <si>
    <t>RAMAN LAMBA</t>
  </si>
  <si>
    <t>RAKHI</t>
  </si>
  <si>
    <t>VARSHA PATEL</t>
  </si>
  <si>
    <t>LAKHAN PATEL</t>
  </si>
  <si>
    <t>VINEETA PATEL</t>
  </si>
  <si>
    <t>KRISHNA PATEL</t>
  </si>
  <si>
    <t>RAJNI</t>
  </si>
  <si>
    <t>B.ED. II YEAR SESSION 2019-20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</si>
</sst>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2" fillId="0" borderId="0" xfId="0" applyFont="1" applyAlignment="1"/>
    <xf numFmtId="0" fontId="1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1"/>
  <sheetViews>
    <sheetView zoomScale="70" zoomScaleNormal="70" workbookViewId="0">
      <selection sqref="A1:XFD3"/>
    </sheetView>
  </sheetViews>
  <sheetFormatPr defaultRowHeight="14.4"/>
  <cols>
    <col min="1" max="1" width="11.77734375" customWidth="1"/>
    <col min="2" max="2" width="22.33203125" customWidth="1"/>
    <col min="3" max="3" width="26.6640625" customWidth="1"/>
    <col min="4" max="4" width="23.88671875" customWidth="1"/>
  </cols>
  <sheetData>
    <row r="1" spans="1:4" ht="23.4">
      <c r="A1" s="1" t="s">
        <v>0</v>
      </c>
      <c r="B1" s="1"/>
      <c r="C1" s="1"/>
      <c r="D1" s="1"/>
    </row>
    <row r="2" spans="1:4" ht="21">
      <c r="A2" s="2" t="s">
        <v>1</v>
      </c>
      <c r="B2" s="2"/>
      <c r="C2" s="2"/>
      <c r="D2" s="2"/>
    </row>
    <row r="3" spans="1:4" ht="15.6">
      <c r="A3" s="3"/>
      <c r="B3" s="3"/>
      <c r="C3" s="4" t="s">
        <v>2</v>
      </c>
      <c r="D3" s="4"/>
    </row>
    <row r="4" spans="1:4" ht="27.6">
      <c r="A4" s="5" t="s">
        <v>3</v>
      </c>
      <c r="B4" s="5" t="s">
        <v>4</v>
      </c>
      <c r="C4" s="5" t="s">
        <v>5</v>
      </c>
      <c r="D4" s="5" t="s">
        <v>6</v>
      </c>
    </row>
    <row r="5" spans="1:4" ht="34.200000000000003" customHeight="1">
      <c r="A5" s="6">
        <v>1</v>
      </c>
      <c r="B5" s="6" t="s">
        <v>7</v>
      </c>
      <c r="C5" s="6" t="s">
        <v>8</v>
      </c>
      <c r="D5" s="6" t="s">
        <v>9</v>
      </c>
    </row>
    <row r="6" spans="1:4" ht="34.200000000000003" customHeight="1">
      <c r="A6" s="6">
        <v>2</v>
      </c>
      <c r="B6" s="6" t="s">
        <v>10</v>
      </c>
      <c r="C6" s="6" t="s">
        <v>11</v>
      </c>
      <c r="D6" s="6" t="s">
        <v>12</v>
      </c>
    </row>
    <row r="7" spans="1:4" ht="34.200000000000003" customHeight="1">
      <c r="A7" s="6">
        <v>3</v>
      </c>
      <c r="B7" s="6" t="s">
        <v>13</v>
      </c>
      <c r="C7" s="6" t="s">
        <v>14</v>
      </c>
      <c r="D7" s="6" t="s">
        <v>15</v>
      </c>
    </row>
    <row r="8" spans="1:4" ht="34.200000000000003" customHeight="1">
      <c r="A8" s="6">
        <v>4</v>
      </c>
      <c r="B8" s="6" t="s">
        <v>16</v>
      </c>
      <c r="C8" s="6" t="s">
        <v>17</v>
      </c>
      <c r="D8" s="6" t="s">
        <v>15</v>
      </c>
    </row>
    <row r="9" spans="1:4" ht="34.200000000000003" customHeight="1">
      <c r="A9" s="6">
        <v>5</v>
      </c>
      <c r="B9" s="6" t="s">
        <v>18</v>
      </c>
      <c r="C9" s="6" t="s">
        <v>19</v>
      </c>
      <c r="D9" s="6" t="s">
        <v>20</v>
      </c>
    </row>
    <row r="10" spans="1:4" ht="34.200000000000003" customHeight="1">
      <c r="A10" s="6">
        <v>6</v>
      </c>
      <c r="B10" s="6" t="s">
        <v>21</v>
      </c>
      <c r="C10" s="6" t="s">
        <v>22</v>
      </c>
      <c r="D10" s="6" t="s">
        <v>20</v>
      </c>
    </row>
    <row r="11" spans="1:4" ht="34.200000000000003" customHeight="1">
      <c r="A11" s="6">
        <v>7</v>
      </c>
      <c r="B11" s="6" t="s">
        <v>23</v>
      </c>
      <c r="C11" s="6" t="s">
        <v>24</v>
      </c>
      <c r="D11" s="6" t="s">
        <v>25</v>
      </c>
    </row>
    <row r="12" spans="1:4" ht="34.200000000000003" customHeight="1">
      <c r="A12" s="6">
        <v>8</v>
      </c>
      <c r="B12" s="6" t="s">
        <v>26</v>
      </c>
      <c r="C12" s="6" t="s">
        <v>27</v>
      </c>
      <c r="D12" s="6" t="s">
        <v>12</v>
      </c>
    </row>
    <row r="13" spans="1:4" ht="34.200000000000003" customHeight="1">
      <c r="A13" s="6">
        <v>9</v>
      </c>
      <c r="B13" s="6" t="s">
        <v>28</v>
      </c>
      <c r="C13" s="6" t="s">
        <v>29</v>
      </c>
      <c r="D13" s="6" t="s">
        <v>25</v>
      </c>
    </row>
    <row r="14" spans="1:4" ht="34.200000000000003" customHeight="1">
      <c r="A14" s="6">
        <v>10</v>
      </c>
      <c r="B14" s="6" t="s">
        <v>30</v>
      </c>
      <c r="C14" s="6" t="s">
        <v>31</v>
      </c>
      <c r="D14" s="6" t="s">
        <v>32</v>
      </c>
    </row>
    <row r="15" spans="1:4" ht="34.200000000000003" customHeight="1">
      <c r="A15" s="6">
        <v>11</v>
      </c>
      <c r="B15" s="6" t="s">
        <v>33</v>
      </c>
      <c r="C15" s="6" t="s">
        <v>34</v>
      </c>
      <c r="D15" s="6" t="s">
        <v>12</v>
      </c>
    </row>
    <row r="16" spans="1:4" ht="34.200000000000003" customHeight="1">
      <c r="A16" s="6">
        <v>12</v>
      </c>
      <c r="B16" s="6" t="s">
        <v>35</v>
      </c>
      <c r="C16" s="6" t="s">
        <v>36</v>
      </c>
      <c r="D16" s="6" t="s">
        <v>37</v>
      </c>
    </row>
    <row r="17" spans="1:4" ht="34.200000000000003" customHeight="1">
      <c r="A17" s="6">
        <v>13</v>
      </c>
      <c r="B17" s="6" t="s">
        <v>38</v>
      </c>
      <c r="C17" s="6" t="s">
        <v>39</v>
      </c>
      <c r="D17" s="6" t="s">
        <v>12</v>
      </c>
    </row>
    <row r="18" spans="1:4" ht="34.200000000000003" customHeight="1">
      <c r="A18" s="6">
        <v>14</v>
      </c>
      <c r="B18" s="6" t="s">
        <v>40</v>
      </c>
      <c r="C18" s="6" t="s">
        <v>41</v>
      </c>
      <c r="D18" s="6" t="s">
        <v>37</v>
      </c>
    </row>
    <row r="19" spans="1:4" ht="34.200000000000003" customHeight="1">
      <c r="A19" s="6">
        <v>15</v>
      </c>
      <c r="B19" s="6" t="s">
        <v>42</v>
      </c>
      <c r="C19" s="6" t="s">
        <v>43</v>
      </c>
      <c r="D19" s="6" t="s">
        <v>37</v>
      </c>
    </row>
    <row r="20" spans="1:4" ht="34.200000000000003" customHeight="1">
      <c r="A20" s="6">
        <v>16</v>
      </c>
      <c r="B20" s="6" t="s">
        <v>44</v>
      </c>
      <c r="C20" s="6" t="s">
        <v>45</v>
      </c>
      <c r="D20" s="6" t="s">
        <v>12</v>
      </c>
    </row>
    <row r="21" spans="1:4" ht="34.200000000000003" customHeight="1">
      <c r="A21" s="6">
        <v>17</v>
      </c>
      <c r="B21" s="6" t="s">
        <v>46</v>
      </c>
      <c r="C21" s="6" t="s">
        <v>47</v>
      </c>
      <c r="D21" s="6" t="s">
        <v>37</v>
      </c>
    </row>
    <row r="22" spans="1:4" ht="34.200000000000003" customHeight="1">
      <c r="A22" s="6">
        <v>18</v>
      </c>
      <c r="B22" s="6" t="s">
        <v>48</v>
      </c>
      <c r="C22" s="6" t="s">
        <v>49</v>
      </c>
      <c r="D22" s="6" t="s">
        <v>12</v>
      </c>
    </row>
    <row r="23" spans="1:4" ht="34.200000000000003" customHeight="1">
      <c r="A23" s="6">
        <v>19</v>
      </c>
      <c r="B23" s="6" t="s">
        <v>50</v>
      </c>
      <c r="C23" s="6" t="s">
        <v>51</v>
      </c>
      <c r="D23" s="6" t="s">
        <v>12</v>
      </c>
    </row>
    <row r="24" spans="1:4" ht="34.200000000000003" customHeight="1">
      <c r="A24" s="6">
        <v>20</v>
      </c>
      <c r="B24" s="6" t="s">
        <v>52</v>
      </c>
      <c r="C24" s="6" t="s">
        <v>53</v>
      </c>
      <c r="D24" s="6" t="s">
        <v>12</v>
      </c>
    </row>
    <row r="25" spans="1:4" ht="34.200000000000003" customHeight="1">
      <c r="A25" s="6">
        <v>21</v>
      </c>
      <c r="B25" s="6" t="s">
        <v>54</v>
      </c>
      <c r="C25" s="6" t="s">
        <v>55</v>
      </c>
      <c r="D25" s="6" t="s">
        <v>37</v>
      </c>
    </row>
    <row r="26" spans="1:4" ht="34.200000000000003" customHeight="1">
      <c r="A26" s="6">
        <v>22</v>
      </c>
      <c r="B26" s="6" t="s">
        <v>56</v>
      </c>
      <c r="C26" s="6" t="s">
        <v>57</v>
      </c>
      <c r="D26" s="6" t="s">
        <v>37</v>
      </c>
    </row>
    <row r="27" spans="1:4" ht="34.200000000000003" customHeight="1">
      <c r="A27" s="6">
        <v>23</v>
      </c>
      <c r="B27" s="6" t="s">
        <v>58</v>
      </c>
      <c r="C27" s="6" t="s">
        <v>59</v>
      </c>
      <c r="D27" s="6" t="s">
        <v>15</v>
      </c>
    </row>
    <row r="28" spans="1:4" ht="34.200000000000003" customHeight="1">
      <c r="A28" s="6">
        <v>24</v>
      </c>
      <c r="B28" s="6" t="s">
        <v>60</v>
      </c>
      <c r="C28" s="6" t="s">
        <v>61</v>
      </c>
      <c r="D28" s="6" t="s">
        <v>25</v>
      </c>
    </row>
    <row r="29" spans="1:4" ht="34.200000000000003" customHeight="1">
      <c r="A29" s="6">
        <v>25</v>
      </c>
      <c r="B29" s="6" t="s">
        <v>62</v>
      </c>
      <c r="C29" s="6" t="s">
        <v>63</v>
      </c>
      <c r="D29" s="6" t="s">
        <v>25</v>
      </c>
    </row>
    <row r="30" spans="1:4" ht="34.200000000000003" customHeight="1">
      <c r="A30" s="6">
        <v>26</v>
      </c>
      <c r="B30" s="6" t="s">
        <v>64</v>
      </c>
      <c r="C30" s="6" t="s">
        <v>65</v>
      </c>
      <c r="D30" s="6" t="s">
        <v>12</v>
      </c>
    </row>
    <row r="31" spans="1:4" ht="34.200000000000003" customHeight="1">
      <c r="A31" s="6">
        <v>27</v>
      </c>
      <c r="B31" s="6" t="s">
        <v>66</v>
      </c>
      <c r="C31" s="6" t="s">
        <v>67</v>
      </c>
      <c r="D31" s="6" t="s">
        <v>25</v>
      </c>
    </row>
    <row r="32" spans="1:4" ht="34.200000000000003" customHeight="1">
      <c r="A32" s="6">
        <v>28</v>
      </c>
      <c r="B32" s="6" t="s">
        <v>68</v>
      </c>
      <c r="C32" s="6" t="s">
        <v>69</v>
      </c>
      <c r="D32" s="6" t="s">
        <v>25</v>
      </c>
    </row>
    <row r="33" spans="1:4" ht="34.200000000000003" customHeight="1">
      <c r="A33" s="6">
        <v>29</v>
      </c>
      <c r="B33" s="6" t="s">
        <v>70</v>
      </c>
      <c r="C33" s="6" t="s">
        <v>71</v>
      </c>
      <c r="D33" s="6" t="s">
        <v>15</v>
      </c>
    </row>
    <row r="34" spans="1:4" ht="34.200000000000003" customHeight="1">
      <c r="A34" s="6">
        <v>30</v>
      </c>
      <c r="B34" s="6" t="s">
        <v>72</v>
      </c>
      <c r="C34" s="6" t="s">
        <v>73</v>
      </c>
      <c r="D34" s="6" t="s">
        <v>12</v>
      </c>
    </row>
    <row r="35" spans="1:4" ht="34.200000000000003" customHeight="1">
      <c r="A35" s="6">
        <v>31</v>
      </c>
      <c r="B35" s="6" t="s">
        <v>74</v>
      </c>
      <c r="C35" s="6" t="s">
        <v>75</v>
      </c>
      <c r="D35" s="6" t="s">
        <v>12</v>
      </c>
    </row>
    <row r="36" spans="1:4" ht="34.200000000000003" customHeight="1">
      <c r="A36" s="6">
        <v>32</v>
      </c>
      <c r="B36" s="6" t="s">
        <v>76</v>
      </c>
      <c r="C36" s="6" t="s">
        <v>77</v>
      </c>
      <c r="D36" s="6" t="s">
        <v>12</v>
      </c>
    </row>
    <row r="37" spans="1:4" ht="34.200000000000003" customHeight="1">
      <c r="A37" s="6">
        <v>33</v>
      </c>
      <c r="B37" s="6" t="s">
        <v>78</v>
      </c>
      <c r="C37" s="6" t="s">
        <v>79</v>
      </c>
      <c r="D37" s="6" t="s">
        <v>15</v>
      </c>
    </row>
    <row r="38" spans="1:4" ht="34.200000000000003" customHeight="1">
      <c r="A38" s="6">
        <v>34</v>
      </c>
      <c r="B38" s="6" t="s">
        <v>80</v>
      </c>
      <c r="C38" s="6" t="s">
        <v>81</v>
      </c>
      <c r="D38" s="6" t="s">
        <v>15</v>
      </c>
    </row>
    <row r="39" spans="1:4" ht="34.200000000000003" customHeight="1">
      <c r="A39" s="6">
        <v>35</v>
      </c>
      <c r="B39" s="6" t="s">
        <v>82</v>
      </c>
      <c r="C39" s="6" t="s">
        <v>83</v>
      </c>
      <c r="D39" s="6" t="s">
        <v>25</v>
      </c>
    </row>
    <row r="40" spans="1:4" ht="34.200000000000003" customHeight="1">
      <c r="A40" s="6">
        <v>36</v>
      </c>
      <c r="B40" s="6" t="s">
        <v>84</v>
      </c>
      <c r="C40" s="6" t="s">
        <v>85</v>
      </c>
      <c r="D40" s="6" t="s">
        <v>20</v>
      </c>
    </row>
    <row r="41" spans="1:4" ht="34.200000000000003" customHeight="1">
      <c r="A41" s="6">
        <v>37</v>
      </c>
      <c r="B41" s="6" t="s">
        <v>86</v>
      </c>
      <c r="C41" s="6" t="s">
        <v>87</v>
      </c>
      <c r="D41" s="6" t="s">
        <v>12</v>
      </c>
    </row>
    <row r="42" spans="1:4" ht="34.200000000000003" customHeight="1">
      <c r="A42" s="6">
        <v>38</v>
      </c>
      <c r="B42" s="6" t="s">
        <v>88</v>
      </c>
      <c r="C42" s="6" t="s">
        <v>89</v>
      </c>
      <c r="D42" s="6" t="s">
        <v>12</v>
      </c>
    </row>
    <row r="43" spans="1:4" ht="34.200000000000003" customHeight="1">
      <c r="A43" s="6">
        <v>39</v>
      </c>
      <c r="B43" s="6" t="s">
        <v>90</v>
      </c>
      <c r="C43" s="6" t="s">
        <v>91</v>
      </c>
      <c r="D43" s="6" t="s">
        <v>12</v>
      </c>
    </row>
    <row r="44" spans="1:4" ht="34.200000000000003" customHeight="1">
      <c r="A44" s="6">
        <v>40</v>
      </c>
      <c r="B44" s="6" t="s">
        <v>92</v>
      </c>
      <c r="C44" s="6" t="s">
        <v>93</v>
      </c>
      <c r="D44" s="6" t="s">
        <v>12</v>
      </c>
    </row>
    <row r="45" spans="1:4" ht="34.200000000000003" customHeight="1">
      <c r="A45" s="6">
        <v>41</v>
      </c>
      <c r="B45" s="6" t="s">
        <v>94</v>
      </c>
      <c r="C45" s="6" t="s">
        <v>95</v>
      </c>
      <c r="D45" s="6" t="s">
        <v>12</v>
      </c>
    </row>
    <row r="46" spans="1:4" ht="34.200000000000003" customHeight="1">
      <c r="A46" s="6">
        <v>42</v>
      </c>
      <c r="B46" s="6" t="s">
        <v>96</v>
      </c>
      <c r="C46" s="6" t="s">
        <v>97</v>
      </c>
      <c r="D46" s="6" t="s">
        <v>12</v>
      </c>
    </row>
    <row r="47" spans="1:4" ht="34.200000000000003" customHeight="1">
      <c r="A47" s="6">
        <v>43</v>
      </c>
      <c r="B47" s="6" t="s">
        <v>98</v>
      </c>
      <c r="C47" s="6" t="s">
        <v>99</v>
      </c>
      <c r="D47" s="6" t="s">
        <v>15</v>
      </c>
    </row>
    <row r="48" spans="1:4" ht="34.200000000000003" customHeight="1">
      <c r="A48" s="6">
        <v>44</v>
      </c>
      <c r="B48" s="6" t="s">
        <v>100</v>
      </c>
      <c r="C48" s="6" t="s">
        <v>101</v>
      </c>
      <c r="D48" s="6" t="s">
        <v>102</v>
      </c>
    </row>
    <row r="49" spans="1:4" ht="34.200000000000003" customHeight="1">
      <c r="A49" s="6">
        <v>45</v>
      </c>
      <c r="B49" s="6" t="s">
        <v>103</v>
      </c>
      <c r="C49" s="6" t="s">
        <v>104</v>
      </c>
      <c r="D49" s="6" t="s">
        <v>12</v>
      </c>
    </row>
    <row r="50" spans="1:4" ht="34.200000000000003" customHeight="1">
      <c r="A50" s="6">
        <v>46</v>
      </c>
      <c r="B50" s="6" t="s">
        <v>105</v>
      </c>
      <c r="C50" s="6" t="s">
        <v>106</v>
      </c>
      <c r="D50" s="6" t="s">
        <v>15</v>
      </c>
    </row>
    <row r="51" spans="1:4" ht="34.200000000000003" customHeight="1">
      <c r="A51" s="6">
        <v>47</v>
      </c>
      <c r="B51" s="6" t="s">
        <v>107</v>
      </c>
      <c r="C51" s="6" t="s">
        <v>108</v>
      </c>
      <c r="D51" s="6" t="s">
        <v>12</v>
      </c>
    </row>
    <row r="52" spans="1:4" ht="34.200000000000003" customHeight="1">
      <c r="A52" s="6">
        <v>48</v>
      </c>
      <c r="B52" s="6" t="s">
        <v>109</v>
      </c>
      <c r="C52" s="6" t="s">
        <v>110</v>
      </c>
      <c r="D52" s="6" t="s">
        <v>12</v>
      </c>
    </row>
    <row r="53" spans="1:4" ht="34.200000000000003" customHeight="1">
      <c r="A53" s="6">
        <v>49</v>
      </c>
      <c r="B53" s="6" t="s">
        <v>111</v>
      </c>
      <c r="C53" s="6" t="s">
        <v>112</v>
      </c>
      <c r="D53" s="6" t="s">
        <v>9</v>
      </c>
    </row>
    <row r="54" spans="1:4" ht="34.200000000000003" customHeight="1">
      <c r="A54" s="6">
        <v>50</v>
      </c>
      <c r="B54" s="6" t="s">
        <v>113</v>
      </c>
      <c r="C54" s="6" t="s">
        <v>114</v>
      </c>
      <c r="D54" s="6" t="s">
        <v>15</v>
      </c>
    </row>
    <row r="55" spans="1:4" ht="34.200000000000003" customHeight="1">
      <c r="A55" s="6">
        <v>51</v>
      </c>
      <c r="B55" s="6" t="s">
        <v>115</v>
      </c>
      <c r="C55" s="6" t="s">
        <v>116</v>
      </c>
      <c r="D55" s="6" t="s">
        <v>12</v>
      </c>
    </row>
    <row r="56" spans="1:4" ht="34.200000000000003" customHeight="1">
      <c r="A56" s="6">
        <v>52</v>
      </c>
      <c r="B56" s="6" t="s">
        <v>117</v>
      </c>
      <c r="C56" s="6" t="s">
        <v>118</v>
      </c>
      <c r="D56" s="6" t="s">
        <v>25</v>
      </c>
    </row>
    <row r="57" spans="1:4" ht="34.200000000000003" customHeight="1">
      <c r="A57" s="6">
        <v>53</v>
      </c>
      <c r="B57" s="6" t="s">
        <v>119</v>
      </c>
      <c r="C57" s="6" t="s">
        <v>120</v>
      </c>
      <c r="D57" s="6" t="s">
        <v>12</v>
      </c>
    </row>
    <row r="58" spans="1:4" ht="34.200000000000003" customHeight="1">
      <c r="A58" s="6">
        <v>54</v>
      </c>
      <c r="B58" s="6" t="s">
        <v>121</v>
      </c>
      <c r="C58" s="6" t="s">
        <v>122</v>
      </c>
      <c r="D58" s="6" t="s">
        <v>12</v>
      </c>
    </row>
    <row r="59" spans="1:4" ht="34.200000000000003" customHeight="1">
      <c r="A59" s="6">
        <v>55</v>
      </c>
      <c r="B59" s="6" t="s">
        <v>123</v>
      </c>
      <c r="C59" s="6" t="s">
        <v>124</v>
      </c>
      <c r="D59" s="6" t="s">
        <v>12</v>
      </c>
    </row>
    <row r="60" spans="1:4" ht="34.200000000000003" customHeight="1">
      <c r="A60" s="6">
        <v>56</v>
      </c>
      <c r="B60" s="6" t="s">
        <v>125</v>
      </c>
      <c r="C60" s="6" t="s">
        <v>126</v>
      </c>
      <c r="D60" s="6" t="s">
        <v>12</v>
      </c>
    </row>
    <row r="61" spans="1:4" ht="34.200000000000003" customHeight="1">
      <c r="A61" s="6">
        <v>57</v>
      </c>
      <c r="B61" s="6" t="s">
        <v>39</v>
      </c>
      <c r="C61" s="6" t="s">
        <v>127</v>
      </c>
      <c r="D61" s="6" t="s">
        <v>37</v>
      </c>
    </row>
    <row r="62" spans="1:4" ht="34.200000000000003" customHeight="1">
      <c r="A62" s="6">
        <v>58</v>
      </c>
      <c r="B62" s="6" t="s">
        <v>128</v>
      </c>
      <c r="C62" s="6" t="s">
        <v>129</v>
      </c>
      <c r="D62" s="6" t="s">
        <v>20</v>
      </c>
    </row>
    <row r="63" spans="1:4" ht="34.200000000000003" customHeight="1">
      <c r="A63" s="6">
        <v>59</v>
      </c>
      <c r="B63" s="6" t="s">
        <v>130</v>
      </c>
      <c r="C63" s="6" t="s">
        <v>131</v>
      </c>
      <c r="D63" s="6" t="s">
        <v>12</v>
      </c>
    </row>
    <row r="64" spans="1:4" ht="34.200000000000003" customHeight="1">
      <c r="A64" s="6">
        <v>60</v>
      </c>
      <c r="B64" s="6" t="s">
        <v>132</v>
      </c>
      <c r="C64" s="6" t="s">
        <v>133</v>
      </c>
      <c r="D64" s="6" t="s">
        <v>9</v>
      </c>
    </row>
    <row r="65" spans="1:4" ht="34.200000000000003" customHeight="1">
      <c r="A65" s="6">
        <v>61</v>
      </c>
      <c r="B65" s="6" t="s">
        <v>134</v>
      </c>
      <c r="C65" s="6" t="s">
        <v>135</v>
      </c>
      <c r="D65" s="6" t="s">
        <v>20</v>
      </c>
    </row>
    <row r="66" spans="1:4" ht="34.200000000000003" customHeight="1">
      <c r="A66" s="6">
        <v>62</v>
      </c>
      <c r="B66" s="6" t="s">
        <v>136</v>
      </c>
      <c r="C66" s="6" t="s">
        <v>137</v>
      </c>
      <c r="D66" s="6" t="s">
        <v>15</v>
      </c>
    </row>
    <row r="67" spans="1:4" ht="34.200000000000003" customHeight="1">
      <c r="A67" s="6">
        <v>63</v>
      </c>
      <c r="B67" s="6" t="s">
        <v>138</v>
      </c>
      <c r="C67" s="6" t="s">
        <v>139</v>
      </c>
      <c r="D67" s="6" t="s">
        <v>9</v>
      </c>
    </row>
    <row r="68" spans="1:4" ht="34.200000000000003" customHeight="1">
      <c r="A68" s="6">
        <v>64</v>
      </c>
      <c r="B68" s="6" t="s">
        <v>140</v>
      </c>
      <c r="C68" s="6" t="s">
        <v>141</v>
      </c>
      <c r="D68" s="6" t="s">
        <v>20</v>
      </c>
    </row>
    <row r="69" spans="1:4" ht="34.200000000000003" customHeight="1">
      <c r="A69" s="6">
        <v>65</v>
      </c>
      <c r="B69" s="6" t="s">
        <v>142</v>
      </c>
      <c r="C69" s="6" t="s">
        <v>143</v>
      </c>
      <c r="D69" s="6" t="s">
        <v>32</v>
      </c>
    </row>
    <row r="70" spans="1:4" ht="34.200000000000003" customHeight="1">
      <c r="A70" s="6">
        <v>66</v>
      </c>
      <c r="B70" s="6" t="s">
        <v>144</v>
      </c>
      <c r="C70" s="6" t="s">
        <v>145</v>
      </c>
      <c r="D70" s="6" t="s">
        <v>12</v>
      </c>
    </row>
    <row r="71" spans="1:4" ht="34.200000000000003" customHeight="1">
      <c r="A71" s="6">
        <v>67</v>
      </c>
      <c r="B71" s="6" t="s">
        <v>146</v>
      </c>
      <c r="C71" s="6" t="s">
        <v>8</v>
      </c>
      <c r="D71" s="6" t="s">
        <v>15</v>
      </c>
    </row>
    <row r="72" spans="1:4" ht="34.200000000000003" customHeight="1">
      <c r="A72" s="6">
        <v>68</v>
      </c>
      <c r="B72" s="6" t="s">
        <v>147</v>
      </c>
      <c r="C72" s="6" t="s">
        <v>148</v>
      </c>
      <c r="D72" s="6" t="s">
        <v>12</v>
      </c>
    </row>
    <row r="73" spans="1:4" ht="34.200000000000003" customHeight="1">
      <c r="A73" s="6">
        <v>69</v>
      </c>
      <c r="B73" s="6" t="s">
        <v>149</v>
      </c>
      <c r="C73" s="6" t="s">
        <v>150</v>
      </c>
      <c r="D73" s="6" t="s">
        <v>12</v>
      </c>
    </row>
    <row r="74" spans="1:4" ht="34.200000000000003" customHeight="1">
      <c r="A74" s="6">
        <v>70</v>
      </c>
      <c r="B74" s="6" t="s">
        <v>151</v>
      </c>
      <c r="C74" s="6" t="s">
        <v>152</v>
      </c>
      <c r="D74" s="6" t="s">
        <v>15</v>
      </c>
    </row>
    <row r="75" spans="1:4" ht="34.200000000000003" customHeight="1">
      <c r="A75" s="6">
        <v>71</v>
      </c>
      <c r="B75" s="6" t="s">
        <v>153</v>
      </c>
      <c r="C75" s="6" t="s">
        <v>154</v>
      </c>
      <c r="D75" s="6" t="s">
        <v>15</v>
      </c>
    </row>
    <row r="76" spans="1:4" ht="34.200000000000003" customHeight="1">
      <c r="A76" s="6">
        <v>72</v>
      </c>
      <c r="B76" s="6" t="s">
        <v>155</v>
      </c>
      <c r="C76" s="6" t="s">
        <v>156</v>
      </c>
      <c r="D76" s="6" t="s">
        <v>102</v>
      </c>
    </row>
    <row r="77" spans="1:4" ht="34.200000000000003" customHeight="1">
      <c r="A77" s="6">
        <v>73</v>
      </c>
      <c r="B77" s="6" t="s">
        <v>157</v>
      </c>
      <c r="C77" s="6" t="s">
        <v>158</v>
      </c>
      <c r="D77" s="6" t="s">
        <v>12</v>
      </c>
    </row>
    <row r="78" spans="1:4" ht="34.200000000000003" customHeight="1">
      <c r="A78" s="6">
        <v>74</v>
      </c>
      <c r="B78" s="6" t="s">
        <v>159</v>
      </c>
      <c r="C78" s="6" t="s">
        <v>148</v>
      </c>
      <c r="D78" s="6" t="s">
        <v>12</v>
      </c>
    </row>
    <row r="79" spans="1:4" ht="34.200000000000003" customHeight="1">
      <c r="A79" s="6">
        <v>75</v>
      </c>
      <c r="B79" s="6" t="s">
        <v>160</v>
      </c>
      <c r="C79" s="6" t="s">
        <v>161</v>
      </c>
      <c r="D79" s="6" t="s">
        <v>12</v>
      </c>
    </row>
    <row r="80" spans="1:4" ht="34.200000000000003" customHeight="1">
      <c r="A80" s="6">
        <v>76</v>
      </c>
      <c r="B80" s="6" t="s">
        <v>162</v>
      </c>
      <c r="C80" s="6" t="s">
        <v>163</v>
      </c>
      <c r="D80" s="6" t="s">
        <v>12</v>
      </c>
    </row>
    <row r="81" spans="1:4" ht="34.200000000000003" customHeight="1">
      <c r="A81" s="6">
        <v>77</v>
      </c>
      <c r="B81" s="6" t="s">
        <v>164</v>
      </c>
      <c r="C81" s="6" t="s">
        <v>165</v>
      </c>
      <c r="D81" s="6" t="s">
        <v>25</v>
      </c>
    </row>
  </sheetData>
  <mergeCells count="3">
    <mergeCell ref="A1:D1"/>
    <mergeCell ref="A2:D2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zoomScale="85" zoomScaleNormal="85" workbookViewId="0">
      <selection activeCell="A3" sqref="A3:C3"/>
    </sheetView>
  </sheetViews>
  <sheetFormatPr defaultRowHeight="14.4"/>
  <cols>
    <col min="1" max="1" width="26.44140625" customWidth="1"/>
    <col min="2" max="2" width="32.6640625" customWidth="1"/>
    <col min="3" max="3" width="30.77734375" customWidth="1"/>
  </cols>
  <sheetData>
    <row r="1" spans="1:4" ht="23.4">
      <c r="A1" s="1" t="s">
        <v>0</v>
      </c>
      <c r="B1" s="1"/>
      <c r="C1" s="1"/>
      <c r="D1" s="1"/>
    </row>
    <row r="2" spans="1:4" ht="21">
      <c r="A2" s="2" t="s">
        <v>178</v>
      </c>
      <c r="B2" s="2"/>
      <c r="C2" s="2"/>
      <c r="D2" s="2"/>
    </row>
    <row r="3" spans="1:4" ht="15.6">
      <c r="A3" s="9" t="s">
        <v>2</v>
      </c>
      <c r="B3" s="9"/>
      <c r="C3" s="9"/>
    </row>
    <row r="5" spans="1:4" ht="52.2">
      <c r="A5" s="7" t="s">
        <v>166</v>
      </c>
      <c r="B5" s="7" t="s">
        <v>4</v>
      </c>
      <c r="C5" s="7" t="s">
        <v>5</v>
      </c>
    </row>
    <row r="6" spans="1:4" ht="72">
      <c r="A6" s="8">
        <v>1</v>
      </c>
      <c r="B6" s="8" t="s">
        <v>167</v>
      </c>
      <c r="C6" s="8" t="s">
        <v>168</v>
      </c>
    </row>
    <row r="7" spans="1:4" ht="72">
      <c r="A7" s="8">
        <v>2</v>
      </c>
      <c r="B7" s="8" t="s">
        <v>169</v>
      </c>
      <c r="C7" s="8" t="s">
        <v>170</v>
      </c>
    </row>
    <row r="8" spans="1:4" ht="108">
      <c r="A8" s="8">
        <v>3</v>
      </c>
      <c r="B8" s="8" t="s">
        <v>171</v>
      </c>
      <c r="C8" s="8" t="s">
        <v>172</v>
      </c>
    </row>
    <row r="9" spans="1:4" ht="72">
      <c r="A9" s="8">
        <v>4</v>
      </c>
      <c r="B9" s="8" t="s">
        <v>173</v>
      </c>
      <c r="C9" s="8" t="s">
        <v>174</v>
      </c>
    </row>
    <row r="10" spans="1:4" ht="108">
      <c r="A10" s="8">
        <v>5</v>
      </c>
      <c r="B10" s="8" t="s">
        <v>175</v>
      </c>
      <c r="C10" s="8" t="s">
        <v>176</v>
      </c>
    </row>
    <row r="11" spans="1:4" ht="108">
      <c r="A11" s="8">
        <v>6</v>
      </c>
      <c r="B11" s="8" t="s">
        <v>177</v>
      </c>
      <c r="C11" s="8" t="s">
        <v>176</v>
      </c>
    </row>
    <row r="12" spans="1:4" ht="108">
      <c r="A12" s="8">
        <v>7</v>
      </c>
      <c r="B12" s="8" t="s">
        <v>175</v>
      </c>
      <c r="C12" s="8" t="s">
        <v>176</v>
      </c>
    </row>
  </sheetData>
  <mergeCells count="3">
    <mergeCell ref="A1:D1"/>
    <mergeCell ref="A2:D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zoomScale="70" zoomScaleNormal="70" workbookViewId="0">
      <selection activeCell="L4" sqref="L4"/>
    </sheetView>
  </sheetViews>
  <sheetFormatPr defaultRowHeight="14.4"/>
  <cols>
    <col min="1" max="1" width="14.21875" customWidth="1"/>
    <col min="2" max="2" width="32.6640625" customWidth="1"/>
    <col min="3" max="3" width="30.77734375" customWidth="1"/>
    <col min="4" max="4" width="17.109375" customWidth="1"/>
  </cols>
  <sheetData>
    <row r="1" spans="1:4" ht="23.4">
      <c r="A1" s="1" t="s">
        <v>0</v>
      </c>
      <c r="B1" s="1"/>
      <c r="C1" s="1"/>
      <c r="D1" s="1"/>
    </row>
    <row r="2" spans="1:4" ht="21">
      <c r="A2" s="2" t="s">
        <v>188</v>
      </c>
      <c r="B2" s="2"/>
      <c r="C2" s="2"/>
      <c r="D2" s="2"/>
    </row>
    <row r="3" spans="1:4" ht="15.6">
      <c r="A3" s="9" t="s">
        <v>2</v>
      </c>
      <c r="B3" s="9"/>
      <c r="C3" s="9"/>
    </row>
    <row r="5" spans="1:4" ht="31.2">
      <c r="A5" s="7" t="s">
        <v>166</v>
      </c>
      <c r="B5" s="7" t="s">
        <v>4</v>
      </c>
      <c r="C5" s="11" t="s">
        <v>189</v>
      </c>
      <c r="D5" s="11" t="s">
        <v>190</v>
      </c>
    </row>
    <row r="6" spans="1:4" ht="18">
      <c r="A6" s="8">
        <v>1</v>
      </c>
      <c r="B6" s="10" t="s">
        <v>179</v>
      </c>
      <c r="C6" s="12" t="s">
        <v>191</v>
      </c>
      <c r="D6" s="12">
        <v>18113646</v>
      </c>
    </row>
    <row r="7" spans="1:4" ht="18">
      <c r="A7" s="8">
        <v>2</v>
      </c>
      <c r="B7" s="10" t="s">
        <v>180</v>
      </c>
      <c r="C7" s="12" t="s">
        <v>192</v>
      </c>
      <c r="D7" s="12">
        <v>18113647</v>
      </c>
    </row>
    <row r="8" spans="1:4" ht="18">
      <c r="A8" s="8">
        <v>3</v>
      </c>
      <c r="B8" s="10" t="s">
        <v>181</v>
      </c>
      <c r="C8" s="12" t="s">
        <v>193</v>
      </c>
      <c r="D8" s="12">
        <v>18113648</v>
      </c>
    </row>
    <row r="9" spans="1:4" ht="18">
      <c r="A9" s="8">
        <v>4</v>
      </c>
      <c r="B9" s="10" t="s">
        <v>182</v>
      </c>
      <c r="C9" s="12" t="s">
        <v>194</v>
      </c>
      <c r="D9" s="12">
        <v>18113649</v>
      </c>
    </row>
    <row r="10" spans="1:4" ht="18">
      <c r="A10" s="8">
        <v>5</v>
      </c>
      <c r="B10" s="10" t="s">
        <v>183</v>
      </c>
      <c r="C10" s="12" t="s">
        <v>195</v>
      </c>
      <c r="D10" s="12">
        <v>18113650</v>
      </c>
    </row>
    <row r="11" spans="1:4" ht="18">
      <c r="A11" s="8">
        <v>6</v>
      </c>
      <c r="B11" s="10" t="s">
        <v>184</v>
      </c>
      <c r="C11" s="12" t="s">
        <v>196</v>
      </c>
      <c r="D11" s="12">
        <v>18113651</v>
      </c>
    </row>
    <row r="12" spans="1:4" ht="18">
      <c r="A12" s="8">
        <v>7</v>
      </c>
      <c r="B12" s="10" t="s">
        <v>185</v>
      </c>
      <c r="C12" s="12" t="s">
        <v>197</v>
      </c>
      <c r="D12" s="12">
        <v>18113652</v>
      </c>
    </row>
    <row r="13" spans="1:4" ht="18">
      <c r="A13" s="8">
        <v>8</v>
      </c>
      <c r="B13" s="10" t="s">
        <v>186</v>
      </c>
      <c r="C13" s="12" t="s">
        <v>198</v>
      </c>
      <c r="D13" s="12">
        <v>18113653</v>
      </c>
    </row>
    <row r="14" spans="1:4" ht="18">
      <c r="A14" s="8">
        <v>9</v>
      </c>
      <c r="B14" s="10" t="s">
        <v>187</v>
      </c>
      <c r="C14" s="12" t="s">
        <v>199</v>
      </c>
      <c r="D14" s="12">
        <v>18113654</v>
      </c>
    </row>
  </sheetData>
  <mergeCells count="3">
    <mergeCell ref="A1:D1"/>
    <mergeCell ref="A2:D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7"/>
  <sheetViews>
    <sheetView tabSelected="1" topLeftCell="A21" zoomScale="115" zoomScaleNormal="115" workbookViewId="0">
      <selection activeCell="A6" sqref="A6:D97"/>
    </sheetView>
  </sheetViews>
  <sheetFormatPr defaultRowHeight="14.4"/>
  <cols>
    <col min="2" max="2" width="21.21875" customWidth="1"/>
    <col min="3" max="3" width="26.44140625" customWidth="1"/>
    <col min="4" max="4" width="19.21875" customWidth="1"/>
  </cols>
  <sheetData>
    <row r="1" spans="1:4" ht="23.4">
      <c r="A1" s="15" t="s">
        <v>0</v>
      </c>
      <c r="B1" s="14"/>
      <c r="C1" s="14"/>
    </row>
    <row r="2" spans="1:4" ht="21">
      <c r="A2" s="2" t="s">
        <v>461</v>
      </c>
      <c r="B2" s="2"/>
      <c r="C2" s="2"/>
      <c r="D2" s="2"/>
    </row>
    <row r="3" spans="1:4" ht="15.6">
      <c r="A3" s="9" t="s">
        <v>2</v>
      </c>
      <c r="B3" s="9"/>
      <c r="C3" s="9"/>
      <c r="D3" s="9"/>
    </row>
    <row r="5" spans="1:4">
      <c r="A5" s="13" t="s">
        <v>200</v>
      </c>
      <c r="B5" s="13" t="s">
        <v>201</v>
      </c>
      <c r="C5" s="13" t="s">
        <v>5</v>
      </c>
      <c r="D5" s="13" t="s">
        <v>202</v>
      </c>
    </row>
    <row r="6" spans="1:4">
      <c r="A6" s="16">
        <v>1</v>
      </c>
      <c r="B6" s="16" t="s">
        <v>203</v>
      </c>
      <c r="C6" s="16" t="s">
        <v>204</v>
      </c>
      <c r="D6" s="16" t="s">
        <v>205</v>
      </c>
    </row>
    <row r="7" spans="1:4">
      <c r="A7" s="16">
        <v>2</v>
      </c>
      <c r="B7" s="16" t="s">
        <v>206</v>
      </c>
      <c r="C7" s="16" t="s">
        <v>207</v>
      </c>
      <c r="D7" s="16" t="s">
        <v>208</v>
      </c>
    </row>
    <row r="8" spans="1:4">
      <c r="A8" s="16">
        <v>3</v>
      </c>
      <c r="B8" s="16" t="s">
        <v>209</v>
      </c>
      <c r="C8" s="16" t="s">
        <v>210</v>
      </c>
      <c r="D8" s="16" t="s">
        <v>211</v>
      </c>
    </row>
    <row r="9" spans="1:4">
      <c r="A9" s="16">
        <v>4</v>
      </c>
      <c r="B9" s="16" t="s">
        <v>212</v>
      </c>
      <c r="C9" s="16" t="s">
        <v>213</v>
      </c>
      <c r="D9" s="16" t="s">
        <v>214</v>
      </c>
    </row>
    <row r="10" spans="1:4">
      <c r="A10" s="16">
        <v>5</v>
      </c>
      <c r="B10" s="16" t="s">
        <v>215</v>
      </c>
      <c r="C10" s="16" t="s">
        <v>216</v>
      </c>
      <c r="D10" s="16" t="s">
        <v>217</v>
      </c>
    </row>
    <row r="11" spans="1:4">
      <c r="A11" s="16">
        <v>6</v>
      </c>
      <c r="B11" s="16" t="s">
        <v>218</v>
      </c>
      <c r="C11" s="16" t="s">
        <v>219</v>
      </c>
      <c r="D11" s="16" t="s">
        <v>220</v>
      </c>
    </row>
    <row r="12" spans="1:4">
      <c r="A12" s="16">
        <v>7</v>
      </c>
      <c r="B12" s="16" t="s">
        <v>221</v>
      </c>
      <c r="C12" s="16" t="s">
        <v>222</v>
      </c>
      <c r="D12" s="16" t="s">
        <v>223</v>
      </c>
    </row>
    <row r="13" spans="1:4">
      <c r="A13" s="16">
        <v>8</v>
      </c>
      <c r="B13" s="16" t="s">
        <v>224</v>
      </c>
      <c r="C13" s="16" t="s">
        <v>225</v>
      </c>
      <c r="D13" s="16" t="s">
        <v>226</v>
      </c>
    </row>
    <row r="14" spans="1:4">
      <c r="A14" s="16">
        <v>9</v>
      </c>
      <c r="B14" s="16" t="s">
        <v>227</v>
      </c>
      <c r="C14" s="16" t="s">
        <v>228</v>
      </c>
      <c r="D14" s="16" t="s">
        <v>229</v>
      </c>
    </row>
    <row r="15" spans="1:4">
      <c r="A15" s="16">
        <v>10</v>
      </c>
      <c r="B15" s="16" t="s">
        <v>230</v>
      </c>
      <c r="C15" s="16" t="s">
        <v>231</v>
      </c>
      <c r="D15" s="16" t="s">
        <v>232</v>
      </c>
    </row>
    <row r="16" spans="1:4">
      <c r="A16" s="16">
        <v>11</v>
      </c>
      <c r="B16" s="16" t="s">
        <v>233</v>
      </c>
      <c r="C16" s="16" t="s">
        <v>234</v>
      </c>
      <c r="D16" s="16" t="s">
        <v>235</v>
      </c>
    </row>
    <row r="17" spans="1:4">
      <c r="A17" s="16">
        <v>12</v>
      </c>
      <c r="B17" s="16" t="s">
        <v>236</v>
      </c>
      <c r="C17" s="16" t="s">
        <v>237</v>
      </c>
      <c r="D17" s="16" t="s">
        <v>238</v>
      </c>
    </row>
    <row r="18" spans="1:4">
      <c r="A18" s="16">
        <v>13</v>
      </c>
      <c r="B18" s="16" t="s">
        <v>239</v>
      </c>
      <c r="C18" s="16" t="s">
        <v>240</v>
      </c>
      <c r="D18" s="16" t="s">
        <v>241</v>
      </c>
    </row>
    <row r="19" spans="1:4">
      <c r="A19" s="16">
        <v>14</v>
      </c>
      <c r="B19" s="16" t="s">
        <v>242</v>
      </c>
      <c r="C19" s="16" t="s">
        <v>243</v>
      </c>
      <c r="D19" s="16" t="s">
        <v>244</v>
      </c>
    </row>
    <row r="20" spans="1:4">
      <c r="A20" s="16">
        <v>15</v>
      </c>
      <c r="B20" s="16" t="s">
        <v>245</v>
      </c>
      <c r="C20" s="16" t="s">
        <v>246</v>
      </c>
      <c r="D20" s="16" t="s">
        <v>247</v>
      </c>
    </row>
    <row r="21" spans="1:4">
      <c r="A21" s="16">
        <v>16</v>
      </c>
      <c r="B21" s="16" t="s">
        <v>248</v>
      </c>
      <c r="C21" s="16" t="s">
        <v>249</v>
      </c>
      <c r="D21" s="16" t="s">
        <v>250</v>
      </c>
    </row>
    <row r="22" spans="1:4">
      <c r="A22" s="16">
        <v>17</v>
      </c>
      <c r="B22" s="16" t="s">
        <v>251</v>
      </c>
      <c r="C22" s="16" t="s">
        <v>252</v>
      </c>
      <c r="D22" s="16" t="s">
        <v>253</v>
      </c>
    </row>
    <row r="23" spans="1:4">
      <c r="A23" s="16">
        <v>18</v>
      </c>
      <c r="B23" s="16" t="s">
        <v>254</v>
      </c>
      <c r="C23" s="16" t="s">
        <v>255</v>
      </c>
      <c r="D23" s="16" t="s">
        <v>256</v>
      </c>
    </row>
    <row r="24" spans="1:4">
      <c r="A24" s="16">
        <v>19</v>
      </c>
      <c r="B24" s="16" t="s">
        <v>257</v>
      </c>
      <c r="C24" s="16" t="s">
        <v>258</v>
      </c>
      <c r="D24" s="16" t="s">
        <v>259</v>
      </c>
    </row>
    <row r="25" spans="1:4">
      <c r="A25" s="16">
        <v>20</v>
      </c>
      <c r="B25" s="16" t="s">
        <v>260</v>
      </c>
      <c r="C25" s="16" t="s">
        <v>261</v>
      </c>
      <c r="D25" s="16" t="s">
        <v>262</v>
      </c>
    </row>
    <row r="26" spans="1:4">
      <c r="A26" s="16">
        <v>21</v>
      </c>
      <c r="B26" s="16" t="s">
        <v>263</v>
      </c>
      <c r="C26" s="16" t="s">
        <v>264</v>
      </c>
      <c r="D26" s="16" t="s">
        <v>265</v>
      </c>
    </row>
    <row r="27" spans="1:4">
      <c r="A27" s="16">
        <v>22</v>
      </c>
      <c r="B27" s="16" t="s">
        <v>266</v>
      </c>
      <c r="C27" s="16" t="s">
        <v>267</v>
      </c>
      <c r="D27" s="16" t="s">
        <v>268</v>
      </c>
    </row>
    <row r="28" spans="1:4">
      <c r="A28" s="16">
        <v>23</v>
      </c>
      <c r="B28" s="16" t="s">
        <v>269</v>
      </c>
      <c r="C28" s="16" t="s">
        <v>270</v>
      </c>
      <c r="D28" s="16" t="s">
        <v>271</v>
      </c>
    </row>
    <row r="29" spans="1:4">
      <c r="A29" s="16">
        <v>24</v>
      </c>
      <c r="B29" s="16" t="s">
        <v>272</v>
      </c>
      <c r="C29" s="16" t="s">
        <v>273</v>
      </c>
      <c r="D29" s="16" t="s">
        <v>274</v>
      </c>
    </row>
    <row r="30" spans="1:4">
      <c r="A30" s="16">
        <v>25</v>
      </c>
      <c r="B30" s="16" t="s">
        <v>275</v>
      </c>
      <c r="C30" s="16" t="s">
        <v>276</v>
      </c>
      <c r="D30" s="16" t="s">
        <v>277</v>
      </c>
    </row>
    <row r="31" spans="1:4">
      <c r="A31" s="16">
        <v>26</v>
      </c>
      <c r="B31" s="16" t="s">
        <v>278</v>
      </c>
      <c r="C31" s="16" t="s">
        <v>279</v>
      </c>
      <c r="D31" s="16" t="s">
        <v>280</v>
      </c>
    </row>
    <row r="32" spans="1:4">
      <c r="A32" s="16">
        <v>27</v>
      </c>
      <c r="B32" s="16" t="s">
        <v>281</v>
      </c>
      <c r="C32" s="16" t="s">
        <v>282</v>
      </c>
      <c r="D32" s="16" t="s">
        <v>283</v>
      </c>
    </row>
    <row r="33" spans="1:4">
      <c r="A33" s="16">
        <v>28</v>
      </c>
      <c r="B33" s="16" t="s">
        <v>284</v>
      </c>
      <c r="C33" s="16" t="s">
        <v>285</v>
      </c>
      <c r="D33" s="16" t="s">
        <v>286</v>
      </c>
    </row>
    <row r="34" spans="1:4">
      <c r="A34" s="16">
        <v>29</v>
      </c>
      <c r="B34" s="16" t="s">
        <v>287</v>
      </c>
      <c r="C34" s="16" t="s">
        <v>288</v>
      </c>
      <c r="D34" s="16" t="s">
        <v>289</v>
      </c>
    </row>
    <row r="35" spans="1:4">
      <c r="A35" s="16">
        <v>30</v>
      </c>
      <c r="B35" s="16" t="s">
        <v>290</v>
      </c>
      <c r="C35" s="16" t="s">
        <v>291</v>
      </c>
      <c r="D35" s="16" t="s">
        <v>292</v>
      </c>
    </row>
    <row r="36" spans="1:4" ht="28.8">
      <c r="A36" s="16">
        <v>31</v>
      </c>
      <c r="B36" s="16" t="s">
        <v>293</v>
      </c>
      <c r="C36" s="16" t="s">
        <v>294</v>
      </c>
      <c r="D36" s="16" t="s">
        <v>295</v>
      </c>
    </row>
    <row r="37" spans="1:4">
      <c r="A37" s="16">
        <v>32</v>
      </c>
      <c r="B37" s="16" t="s">
        <v>296</v>
      </c>
      <c r="C37" s="16" t="s">
        <v>297</v>
      </c>
      <c r="D37" s="16" t="s">
        <v>298</v>
      </c>
    </row>
    <row r="38" spans="1:4">
      <c r="A38" s="16">
        <v>33</v>
      </c>
      <c r="B38" s="16" t="s">
        <v>299</v>
      </c>
      <c r="C38" s="16" t="s">
        <v>300</v>
      </c>
      <c r="D38" s="16" t="s">
        <v>301</v>
      </c>
    </row>
    <row r="39" spans="1:4">
      <c r="A39" s="16">
        <v>34</v>
      </c>
      <c r="B39" s="16" t="s">
        <v>302</v>
      </c>
      <c r="C39" s="16" t="s">
        <v>303</v>
      </c>
      <c r="D39" s="16" t="s">
        <v>295</v>
      </c>
    </row>
    <row r="40" spans="1:4" ht="28.8">
      <c r="A40" s="16">
        <v>35</v>
      </c>
      <c r="B40" s="16" t="s">
        <v>304</v>
      </c>
      <c r="C40" s="16" t="s">
        <v>305</v>
      </c>
      <c r="D40" s="16" t="s">
        <v>306</v>
      </c>
    </row>
    <row r="41" spans="1:4">
      <c r="A41" s="16">
        <v>36</v>
      </c>
      <c r="B41" s="16" t="s">
        <v>307</v>
      </c>
      <c r="C41" s="16" t="s">
        <v>308</v>
      </c>
      <c r="D41" s="16" t="s">
        <v>309</v>
      </c>
    </row>
    <row r="42" spans="1:4" ht="28.8">
      <c r="A42" s="16">
        <v>37</v>
      </c>
      <c r="B42" s="16" t="s">
        <v>310</v>
      </c>
      <c r="C42" s="16" t="s">
        <v>311</v>
      </c>
      <c r="D42" s="16" t="s">
        <v>312</v>
      </c>
    </row>
    <row r="43" spans="1:4">
      <c r="A43" s="16">
        <v>38</v>
      </c>
      <c r="B43" s="16" t="s">
        <v>313</v>
      </c>
      <c r="C43" s="16" t="s">
        <v>314</v>
      </c>
      <c r="D43" s="16" t="s">
        <v>315</v>
      </c>
    </row>
    <row r="44" spans="1:4">
      <c r="A44" s="16">
        <v>39</v>
      </c>
      <c r="B44" s="16" t="s">
        <v>316</v>
      </c>
      <c r="C44" s="16" t="s">
        <v>317</v>
      </c>
      <c r="D44" s="16" t="s">
        <v>318</v>
      </c>
    </row>
    <row r="45" spans="1:4">
      <c r="A45" s="16">
        <v>40</v>
      </c>
      <c r="B45" s="16" t="s">
        <v>319</v>
      </c>
      <c r="C45" s="16" t="s">
        <v>320</v>
      </c>
      <c r="D45" s="16" t="s">
        <v>321</v>
      </c>
    </row>
    <row r="46" spans="1:4" ht="28.8">
      <c r="A46" s="16">
        <v>41</v>
      </c>
      <c r="B46" s="16" t="s">
        <v>322</v>
      </c>
      <c r="C46" s="16" t="s">
        <v>323</v>
      </c>
      <c r="D46" s="16" t="s">
        <v>324</v>
      </c>
    </row>
    <row r="47" spans="1:4">
      <c r="A47" s="16">
        <v>42</v>
      </c>
      <c r="B47" s="16" t="s">
        <v>325</v>
      </c>
      <c r="C47" s="16" t="s">
        <v>326</v>
      </c>
      <c r="D47" s="16" t="s">
        <v>327</v>
      </c>
    </row>
    <row r="48" spans="1:4">
      <c r="A48" s="16">
        <v>43</v>
      </c>
      <c r="B48" s="16" t="s">
        <v>328</v>
      </c>
      <c r="C48" s="16" t="s">
        <v>329</v>
      </c>
      <c r="D48" s="16" t="s">
        <v>295</v>
      </c>
    </row>
    <row r="49" spans="1:4">
      <c r="A49" s="16">
        <v>44</v>
      </c>
      <c r="B49" s="16" t="s">
        <v>330</v>
      </c>
      <c r="C49" s="16" t="s">
        <v>331</v>
      </c>
      <c r="D49" s="16" t="s">
        <v>301</v>
      </c>
    </row>
    <row r="50" spans="1:4">
      <c r="A50" s="16">
        <v>45</v>
      </c>
      <c r="B50" s="16" t="s">
        <v>332</v>
      </c>
      <c r="C50" s="16" t="s">
        <v>333</v>
      </c>
      <c r="D50" s="16" t="s">
        <v>334</v>
      </c>
    </row>
    <row r="51" spans="1:4">
      <c r="A51" s="16">
        <v>46</v>
      </c>
      <c r="B51" s="16" t="s">
        <v>335</v>
      </c>
      <c r="C51" s="16" t="s">
        <v>336</v>
      </c>
      <c r="D51" s="16" t="s">
        <v>337</v>
      </c>
    </row>
    <row r="52" spans="1:4">
      <c r="A52" s="16">
        <v>47</v>
      </c>
      <c r="B52" s="16" t="s">
        <v>338</v>
      </c>
      <c r="C52" s="16" t="s">
        <v>339</v>
      </c>
      <c r="D52" s="16" t="s">
        <v>340</v>
      </c>
    </row>
    <row r="53" spans="1:4">
      <c r="A53" s="16">
        <v>48</v>
      </c>
      <c r="B53" s="16" t="s">
        <v>341</v>
      </c>
      <c r="C53" s="16" t="s">
        <v>342</v>
      </c>
      <c r="D53" s="16" t="s">
        <v>343</v>
      </c>
    </row>
    <row r="54" spans="1:4">
      <c r="A54" s="16">
        <v>49</v>
      </c>
      <c r="B54" s="16" t="s">
        <v>344</v>
      </c>
      <c r="C54" s="16" t="s">
        <v>345</v>
      </c>
      <c r="D54" s="16" t="s">
        <v>346</v>
      </c>
    </row>
    <row r="55" spans="1:4">
      <c r="A55" s="16">
        <v>50</v>
      </c>
      <c r="B55" s="16" t="s">
        <v>347</v>
      </c>
      <c r="C55" s="16" t="s">
        <v>348</v>
      </c>
      <c r="D55" s="16" t="s">
        <v>349</v>
      </c>
    </row>
    <row r="56" spans="1:4">
      <c r="A56" s="16">
        <v>51</v>
      </c>
      <c r="B56" s="16" t="s">
        <v>350</v>
      </c>
      <c r="C56" s="16" t="s">
        <v>351</v>
      </c>
      <c r="D56" s="16" t="s">
        <v>352</v>
      </c>
    </row>
    <row r="57" spans="1:4">
      <c r="A57" s="16">
        <v>52</v>
      </c>
      <c r="B57" s="16" t="s">
        <v>353</v>
      </c>
      <c r="C57" s="16" t="s">
        <v>354</v>
      </c>
      <c r="D57" s="16" t="s">
        <v>355</v>
      </c>
    </row>
    <row r="58" spans="1:4">
      <c r="A58" s="16">
        <v>53</v>
      </c>
      <c r="B58" s="16" t="s">
        <v>356</v>
      </c>
      <c r="C58" s="16" t="s">
        <v>357</v>
      </c>
      <c r="D58" s="16" t="s">
        <v>358</v>
      </c>
    </row>
    <row r="59" spans="1:4">
      <c r="A59" s="16">
        <v>54</v>
      </c>
      <c r="B59" s="16" t="s">
        <v>359</v>
      </c>
      <c r="C59" s="16" t="s">
        <v>360</v>
      </c>
      <c r="D59" s="16" t="s">
        <v>361</v>
      </c>
    </row>
    <row r="60" spans="1:4">
      <c r="A60" s="16">
        <v>55</v>
      </c>
      <c r="B60" s="16" t="s">
        <v>362</v>
      </c>
      <c r="C60" s="16" t="s">
        <v>363</v>
      </c>
      <c r="D60" s="16" t="s">
        <v>327</v>
      </c>
    </row>
    <row r="61" spans="1:4">
      <c r="A61" s="16">
        <v>56</v>
      </c>
      <c r="B61" s="16" t="s">
        <v>364</v>
      </c>
      <c r="C61" s="16" t="s">
        <v>365</v>
      </c>
      <c r="D61" s="16" t="s">
        <v>366</v>
      </c>
    </row>
    <row r="62" spans="1:4">
      <c r="A62" s="16">
        <v>57</v>
      </c>
      <c r="B62" s="16" t="s">
        <v>367</v>
      </c>
      <c r="C62" s="16" t="s">
        <v>368</v>
      </c>
      <c r="D62" s="16" t="s">
        <v>274</v>
      </c>
    </row>
    <row r="63" spans="1:4">
      <c r="A63" s="16">
        <v>58</v>
      </c>
      <c r="B63" s="16" t="s">
        <v>369</v>
      </c>
      <c r="C63" s="16" t="s">
        <v>370</v>
      </c>
      <c r="D63" s="16" t="s">
        <v>371</v>
      </c>
    </row>
    <row r="64" spans="1:4" ht="28.8">
      <c r="A64" s="16">
        <v>59</v>
      </c>
      <c r="B64" s="16" t="s">
        <v>372</v>
      </c>
      <c r="C64" s="16" t="s">
        <v>373</v>
      </c>
      <c r="D64" s="16" t="s">
        <v>309</v>
      </c>
    </row>
    <row r="65" spans="1:4">
      <c r="A65" s="16">
        <v>60</v>
      </c>
      <c r="B65" s="16" t="s">
        <v>374</v>
      </c>
      <c r="C65" s="16" t="s">
        <v>375</v>
      </c>
      <c r="D65" s="16" t="s">
        <v>376</v>
      </c>
    </row>
    <row r="66" spans="1:4">
      <c r="A66" s="16">
        <v>61</v>
      </c>
      <c r="B66" s="16" t="s">
        <v>377</v>
      </c>
      <c r="C66" s="16" t="s">
        <v>378</v>
      </c>
      <c r="D66" s="16" t="s">
        <v>244</v>
      </c>
    </row>
    <row r="67" spans="1:4">
      <c r="A67" s="16">
        <v>62</v>
      </c>
      <c r="B67" s="16" t="s">
        <v>379</v>
      </c>
      <c r="C67" s="16" t="s">
        <v>380</v>
      </c>
      <c r="D67" s="16" t="s">
        <v>381</v>
      </c>
    </row>
    <row r="68" spans="1:4">
      <c r="A68" s="16">
        <v>63</v>
      </c>
      <c r="B68" s="16" t="s">
        <v>382</v>
      </c>
      <c r="C68" s="16" t="s">
        <v>383</v>
      </c>
      <c r="D68" s="16" t="s">
        <v>384</v>
      </c>
    </row>
    <row r="69" spans="1:4">
      <c r="A69" s="16">
        <v>64</v>
      </c>
      <c r="B69" s="16" t="s">
        <v>385</v>
      </c>
      <c r="C69" s="16" t="s">
        <v>386</v>
      </c>
      <c r="D69" s="16" t="s">
        <v>217</v>
      </c>
    </row>
    <row r="70" spans="1:4">
      <c r="A70" s="16">
        <v>65</v>
      </c>
      <c r="B70" s="16" t="s">
        <v>387</v>
      </c>
      <c r="C70" s="16" t="s">
        <v>388</v>
      </c>
      <c r="D70" s="16" t="s">
        <v>389</v>
      </c>
    </row>
    <row r="71" spans="1:4">
      <c r="A71" s="16">
        <v>66</v>
      </c>
      <c r="B71" s="16" t="s">
        <v>390</v>
      </c>
      <c r="C71" s="16" t="s">
        <v>391</v>
      </c>
      <c r="D71" s="16" t="s">
        <v>392</v>
      </c>
    </row>
    <row r="72" spans="1:4">
      <c r="A72" s="16">
        <v>67</v>
      </c>
      <c r="B72" s="16" t="s">
        <v>393</v>
      </c>
      <c r="C72" s="16" t="s">
        <v>394</v>
      </c>
      <c r="D72" s="16" t="s">
        <v>395</v>
      </c>
    </row>
    <row r="73" spans="1:4">
      <c r="A73" s="16">
        <v>68</v>
      </c>
      <c r="B73" s="16" t="s">
        <v>396</v>
      </c>
      <c r="C73" s="16" t="s">
        <v>397</v>
      </c>
      <c r="D73" s="16" t="s">
        <v>398</v>
      </c>
    </row>
    <row r="74" spans="1:4">
      <c r="A74" s="16">
        <v>69</v>
      </c>
      <c r="B74" s="16" t="s">
        <v>399</v>
      </c>
      <c r="C74" s="16" t="s">
        <v>400</v>
      </c>
      <c r="D74" s="16" t="s">
        <v>401</v>
      </c>
    </row>
    <row r="75" spans="1:4">
      <c r="A75" s="16">
        <v>70</v>
      </c>
      <c r="B75" s="16" t="s">
        <v>402</v>
      </c>
      <c r="C75" s="16" t="s">
        <v>403</v>
      </c>
      <c r="D75" s="16" t="s">
        <v>404</v>
      </c>
    </row>
    <row r="76" spans="1:4">
      <c r="A76" s="16">
        <v>71</v>
      </c>
      <c r="B76" s="16" t="s">
        <v>405</v>
      </c>
      <c r="C76" s="16" t="s">
        <v>406</v>
      </c>
      <c r="D76" s="16" t="s">
        <v>407</v>
      </c>
    </row>
    <row r="77" spans="1:4">
      <c r="A77" s="16">
        <v>72</v>
      </c>
      <c r="B77" s="16" t="s">
        <v>408</v>
      </c>
      <c r="C77" s="16" t="s">
        <v>409</v>
      </c>
      <c r="D77" s="16" t="s">
        <v>410</v>
      </c>
    </row>
    <row r="78" spans="1:4">
      <c r="A78" s="16">
        <v>73</v>
      </c>
      <c r="B78" s="16" t="s">
        <v>411</v>
      </c>
      <c r="C78" s="16" t="s">
        <v>412</v>
      </c>
      <c r="D78" s="16" t="s">
        <v>413</v>
      </c>
    </row>
    <row r="79" spans="1:4">
      <c r="A79" s="16">
        <v>74</v>
      </c>
      <c r="B79" s="16" t="s">
        <v>414</v>
      </c>
      <c r="C79" s="16" t="s">
        <v>415</v>
      </c>
      <c r="D79" s="16" t="s">
        <v>416</v>
      </c>
    </row>
    <row r="80" spans="1:4">
      <c r="A80" s="16">
        <v>75</v>
      </c>
      <c r="B80" s="16" t="s">
        <v>417</v>
      </c>
      <c r="C80" s="16" t="s">
        <v>418</v>
      </c>
      <c r="D80" s="16" t="s">
        <v>419</v>
      </c>
    </row>
    <row r="81" spans="1:4">
      <c r="A81" s="16">
        <v>76</v>
      </c>
      <c r="B81" s="16" t="s">
        <v>420</v>
      </c>
      <c r="C81" s="16" t="s">
        <v>421</v>
      </c>
      <c r="D81" s="16" t="s">
        <v>208</v>
      </c>
    </row>
    <row r="82" spans="1:4">
      <c r="A82" s="16">
        <v>77</v>
      </c>
      <c r="B82" s="16" t="s">
        <v>422</v>
      </c>
      <c r="C82" s="16" t="s">
        <v>423</v>
      </c>
      <c r="D82" s="16" t="s">
        <v>424</v>
      </c>
    </row>
    <row r="83" spans="1:4">
      <c r="A83" s="16">
        <v>78</v>
      </c>
      <c r="B83" s="16" t="s">
        <v>425</v>
      </c>
      <c r="C83" s="16" t="s">
        <v>426</v>
      </c>
      <c r="D83" s="16" t="s">
        <v>381</v>
      </c>
    </row>
    <row r="84" spans="1:4">
      <c r="A84" s="16">
        <v>79</v>
      </c>
      <c r="B84" s="16" t="s">
        <v>427</v>
      </c>
      <c r="C84" s="16" t="s">
        <v>428</v>
      </c>
      <c r="D84" s="16" t="s">
        <v>265</v>
      </c>
    </row>
    <row r="85" spans="1:4">
      <c r="A85" s="16">
        <v>80</v>
      </c>
      <c r="B85" s="16" t="s">
        <v>429</v>
      </c>
      <c r="C85" s="16" t="s">
        <v>430</v>
      </c>
      <c r="D85" s="16" t="s">
        <v>431</v>
      </c>
    </row>
    <row r="86" spans="1:4">
      <c r="A86" s="16">
        <v>81</v>
      </c>
      <c r="B86" s="16" t="s">
        <v>432</v>
      </c>
      <c r="C86" s="16" t="s">
        <v>433</v>
      </c>
      <c r="D86" s="16" t="s">
        <v>208</v>
      </c>
    </row>
    <row r="87" spans="1:4">
      <c r="A87" s="16">
        <v>82</v>
      </c>
      <c r="B87" s="16" t="s">
        <v>434</v>
      </c>
      <c r="C87" s="16" t="s">
        <v>435</v>
      </c>
      <c r="D87" s="16" t="s">
        <v>436</v>
      </c>
    </row>
    <row r="88" spans="1:4">
      <c r="A88" s="16">
        <v>83</v>
      </c>
      <c r="B88" s="16" t="s">
        <v>437</v>
      </c>
      <c r="C88" s="16" t="s">
        <v>438</v>
      </c>
      <c r="D88" s="16" t="s">
        <v>439</v>
      </c>
    </row>
    <row r="89" spans="1:4">
      <c r="A89" s="16">
        <v>84</v>
      </c>
      <c r="B89" s="16" t="s">
        <v>440</v>
      </c>
      <c r="C89" s="16" t="s">
        <v>441</v>
      </c>
      <c r="D89" s="16" t="s">
        <v>442</v>
      </c>
    </row>
    <row r="90" spans="1:4">
      <c r="A90" s="16">
        <v>85</v>
      </c>
      <c r="B90" s="16" t="s">
        <v>443</v>
      </c>
      <c r="C90" s="16" t="s">
        <v>444</v>
      </c>
      <c r="D90" s="16" t="s">
        <v>226</v>
      </c>
    </row>
    <row r="91" spans="1:4">
      <c r="A91" s="16">
        <v>86</v>
      </c>
      <c r="B91" s="16" t="s">
        <v>445</v>
      </c>
      <c r="C91" s="16" t="s">
        <v>371</v>
      </c>
      <c r="D91" s="16" t="s">
        <v>446</v>
      </c>
    </row>
    <row r="92" spans="1:4">
      <c r="A92" s="16">
        <v>87</v>
      </c>
      <c r="B92" s="16" t="s">
        <v>447</v>
      </c>
      <c r="C92" s="16" t="s">
        <v>208</v>
      </c>
      <c r="D92" s="16" t="s">
        <v>208</v>
      </c>
    </row>
    <row r="93" spans="1:4" ht="28.8">
      <c r="A93" s="16">
        <v>88</v>
      </c>
      <c r="B93" s="16" t="s">
        <v>448</v>
      </c>
      <c r="C93" s="16" t="s">
        <v>449</v>
      </c>
      <c r="D93" s="16" t="s">
        <v>450</v>
      </c>
    </row>
    <row r="94" spans="1:4">
      <c r="A94" s="16">
        <v>89</v>
      </c>
      <c r="B94" s="16" t="s">
        <v>451</v>
      </c>
      <c r="C94" s="16" t="s">
        <v>452</v>
      </c>
      <c r="D94" s="16" t="s">
        <v>340</v>
      </c>
    </row>
    <row r="95" spans="1:4">
      <c r="A95" s="16">
        <v>90</v>
      </c>
      <c r="B95" s="16" t="s">
        <v>453</v>
      </c>
      <c r="C95" s="16" t="s">
        <v>454</v>
      </c>
      <c r="D95" s="16" t="s">
        <v>455</v>
      </c>
    </row>
    <row r="96" spans="1:4">
      <c r="A96" s="16">
        <v>91</v>
      </c>
      <c r="B96" s="16" t="s">
        <v>456</v>
      </c>
      <c r="C96" s="16" t="s">
        <v>457</v>
      </c>
      <c r="D96" s="16" t="s">
        <v>327</v>
      </c>
    </row>
    <row r="97" spans="1:4">
      <c r="A97" s="16">
        <v>92</v>
      </c>
      <c r="B97" s="16" t="s">
        <v>458</v>
      </c>
      <c r="C97" s="16" t="s">
        <v>459</v>
      </c>
      <c r="D97" s="16" t="s">
        <v>460</v>
      </c>
    </row>
  </sheetData>
  <mergeCells count="2">
    <mergeCell ref="A2:D2"/>
    <mergeCell ref="A3:D3"/>
  </mergeCells>
  <dataValidations count="2">
    <dataValidation type="textLength" showInputMessage="1" showErrorMessage="1" sqref="D69:D97 D36:D51 D16:D28 D30:D34 D7:D14 D5 B5:C97">
      <formula1>2</formula1>
      <formula2>50</formula2>
    </dataValidation>
    <dataValidation type="custom" allowBlank="1" showInputMessage="1" showErrorMessage="1" error="Enter only number" promptTitle="Serial No" prompt="Enter only number" sqref="A6:A97">
      <formula1>ISNUMBER($A6)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Sheet2 (2)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anjani</dc:creator>
  <cp:lastModifiedBy>anjani</cp:lastModifiedBy>
  <dcterms:created xsi:type="dcterms:W3CDTF">2019-12-24T06:09:07Z</dcterms:created>
  <dcterms:modified xsi:type="dcterms:W3CDTF">2019-12-24T06:17:36Z</dcterms:modified>
</cp:coreProperties>
</file>